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oshi\Desktop\"/>
    </mc:Choice>
  </mc:AlternateContent>
  <xr:revisionPtr revIDLastSave="0" documentId="8_{6BEE7EA5-186C-4F05-ACE1-BDC1EFD1BC26}" xr6:coauthVersionLast="47" xr6:coauthVersionMax="47" xr10:uidLastSave="{00000000-0000-0000-0000-000000000000}"/>
  <bookViews>
    <workbookView xWindow="-108" yWindow="-108" windowWidth="23256" windowHeight="13896" xr2:uid="{00000000-000D-0000-FFFF-FFFF00000000}"/>
  </bookViews>
  <sheets>
    <sheet name="申込書　個人１位" sheetId="2" r:id="rId1"/>
    <sheet name="Sheet1" sheetId="4" r:id="rId2"/>
    <sheet name="Sheet3" sheetId="3" state="hidden" r:id="rId3"/>
  </sheets>
  <definedNames>
    <definedName name="_xlnm.Print_Area" localSheetId="0">'申込書　個人１位'!$A$1:$W$41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4" l="1"/>
  <c r="B7" i="4"/>
  <c r="B11" i="4"/>
  <c r="B24" i="4"/>
  <c r="B18" i="4" l="1"/>
  <c r="B28" i="4"/>
  <c r="B27" i="4"/>
  <c r="B3" i="4" l="1"/>
  <c r="B26" i="4"/>
  <c r="B25" i="4"/>
  <c r="B23" i="4"/>
  <c r="B22" i="4"/>
  <c r="B21" i="4"/>
  <c r="B17" i="4"/>
  <c r="B16" i="4"/>
  <c r="B15" i="4"/>
  <c r="B13" i="4"/>
  <c r="B12" i="4"/>
  <c r="B10" i="4"/>
  <c r="B9" i="4"/>
  <c r="B8" i="4"/>
  <c r="B5" i="4"/>
  <c r="K37" i="2" l="1"/>
  <c r="AE28" i="2"/>
</calcChain>
</file>

<file path=xl/sharedStrings.xml><?xml version="1.0" encoding="utf-8"?>
<sst xmlns="http://schemas.openxmlformats.org/spreadsheetml/2006/main" count="162" uniqueCount="119">
  <si>
    <t>北海道</t>
  </si>
  <si>
    <t>青森県</t>
  </si>
  <si>
    <t>のセルに入力してください</t>
    <rPh sb="4" eb="6">
      <t>ニュウリョク</t>
    </rPh>
    <phoneticPr fontId="3"/>
  </si>
  <si>
    <t>岩手県</t>
  </si>
  <si>
    <t>ふ　り  が　な</t>
    <phoneticPr fontId="3"/>
  </si>
  <si>
    <t>宮城県</t>
  </si>
  <si>
    <t>秋田県</t>
  </si>
  <si>
    <t>校長・教員</t>
    <rPh sb="0" eb="2">
      <t>コウチョウ</t>
    </rPh>
    <rPh sb="3" eb="5">
      <t>キョウイン</t>
    </rPh>
    <phoneticPr fontId="3"/>
  </si>
  <si>
    <t>山形県</t>
  </si>
  <si>
    <t>福島県</t>
  </si>
  <si>
    <t>コーチ氏名</t>
  </si>
  <si>
    <t>ふ　　り　　が　　な</t>
    <phoneticPr fontId="3"/>
  </si>
  <si>
    <t>学年</t>
    <rPh sb="0" eb="2">
      <t>ガクネン</t>
    </rPh>
    <phoneticPr fontId="3"/>
  </si>
  <si>
    <t>身長</t>
    <rPh sb="0" eb="2">
      <t>シンチョウ</t>
    </rPh>
    <phoneticPr fontId="3"/>
  </si>
  <si>
    <t>体重</t>
    <rPh sb="0" eb="2">
      <t>タイジュウ</t>
    </rPh>
    <phoneticPr fontId="3"/>
  </si>
  <si>
    <t>茨城県</t>
  </si>
  <si>
    <t>栃木県</t>
  </si>
  <si>
    <t>群馬県</t>
  </si>
  <si>
    <t>埼玉県</t>
  </si>
  <si>
    <t>千葉県</t>
  </si>
  <si>
    <t>東京都</t>
  </si>
  <si>
    <t>神奈川県</t>
  </si>
  <si>
    <t>山梨県</t>
  </si>
  <si>
    <t>長野県</t>
  </si>
  <si>
    <t>新潟県</t>
  </si>
  <si>
    <t>富山県</t>
  </si>
  <si>
    <t>石川県</t>
  </si>
  <si>
    <t>福井県</t>
  </si>
  <si>
    <t>静岡県</t>
  </si>
  <si>
    <t>岐阜県</t>
  </si>
  <si>
    <t>愛知県</t>
  </si>
  <si>
    <t>三重県</t>
  </si>
  <si>
    <t>京都府</t>
  </si>
  <si>
    <t>大阪府</t>
  </si>
  <si>
    <t>兵庫県</t>
  </si>
  <si>
    <t>奈良県</t>
  </si>
  <si>
    <t>和歌山県</t>
  </si>
  <si>
    <t>鳥取県</t>
  </si>
  <si>
    <t>島根県</t>
  </si>
  <si>
    <t>令和</t>
    <rPh sb="0" eb="2">
      <t>レイワ</t>
    </rPh>
    <phoneticPr fontId="3"/>
  </si>
  <si>
    <t>年</t>
    <rPh sb="0" eb="1">
      <t>ネン</t>
    </rPh>
    <phoneticPr fontId="3"/>
  </si>
  <si>
    <t>月</t>
    <rPh sb="0" eb="1">
      <t>ツキ</t>
    </rPh>
    <phoneticPr fontId="3"/>
  </si>
  <si>
    <t>日</t>
    <rPh sb="0" eb="1">
      <t>ヒ</t>
    </rPh>
    <phoneticPr fontId="3"/>
  </si>
  <si>
    <t>岡山県</t>
  </si>
  <si>
    <t>広島県</t>
  </si>
  <si>
    <t>山口県</t>
  </si>
  <si>
    <t>徳島県</t>
  </si>
  <si>
    <t>香川県</t>
  </si>
  <si>
    <t>高知県</t>
  </si>
  <si>
    <t>愛媛県</t>
  </si>
  <si>
    <t>福岡県</t>
  </si>
  <si>
    <t>佐賀県</t>
  </si>
  <si>
    <t>都道府県名</t>
    <rPh sb="0" eb="4">
      <t>トドウフケン</t>
    </rPh>
    <rPh sb="4" eb="5">
      <t>メイ</t>
    </rPh>
    <phoneticPr fontId="3"/>
  </si>
  <si>
    <t>熊本県</t>
  </si>
  <si>
    <t>〒</t>
    <phoneticPr fontId="3"/>
  </si>
  <si>
    <t xml:space="preserve">TEL </t>
    <phoneticPr fontId="3"/>
  </si>
  <si>
    <t>長崎県</t>
  </si>
  <si>
    <t>大分県</t>
  </si>
  <si>
    <t>㊞</t>
    <phoneticPr fontId="3"/>
  </si>
  <si>
    <t>鹿児島県</t>
  </si>
  <si>
    <t>沖縄県</t>
  </si>
  <si>
    <t>部 活 動 指 導 員</t>
    <rPh sb="0" eb="1">
      <t>ブ</t>
    </rPh>
    <rPh sb="2" eb="3">
      <t>カツ</t>
    </rPh>
    <rPh sb="4" eb="5">
      <t>ドウ</t>
    </rPh>
    <rPh sb="6" eb="7">
      <t>ユビ</t>
    </rPh>
    <rPh sb="8" eb="9">
      <t>シルベ</t>
    </rPh>
    <rPh sb="10" eb="11">
      <t>イン</t>
    </rPh>
    <phoneticPr fontId="3"/>
  </si>
  <si>
    <t>監督氏名</t>
    <rPh sb="0" eb="2">
      <t>カントク</t>
    </rPh>
    <phoneticPr fontId="3"/>
  </si>
  <si>
    <t>任　命　権　者</t>
    <rPh sb="0" eb="1">
      <t>ニン</t>
    </rPh>
    <rPh sb="2" eb="3">
      <t>イノチ</t>
    </rPh>
    <rPh sb="4" eb="5">
      <t>ケン</t>
    </rPh>
    <rPh sb="6" eb="7">
      <t>シャ</t>
    </rPh>
    <phoneticPr fontId="3"/>
  </si>
  <si>
    <t>個人
順位</t>
    <rPh sb="0" eb="1">
      <t>コ</t>
    </rPh>
    <rPh sb="1" eb="2">
      <t>ジン</t>
    </rPh>
    <rPh sb="3" eb="5">
      <t>ジュンイ</t>
    </rPh>
    <phoneticPr fontId="3"/>
  </si>
  <si>
    <t>ふ　　　　り　　　　が　　　　な</t>
    <phoneticPr fontId="3"/>
  </si>
  <si>
    <t>生年月日</t>
    <rPh sb="0" eb="1">
      <t>セイ</t>
    </rPh>
    <rPh sb="1" eb="2">
      <t>ネン</t>
    </rPh>
    <rPh sb="2" eb="3">
      <t>ガツ</t>
    </rPh>
    <rPh sb="3" eb="4">
      <t>ニチ</t>
    </rPh>
    <phoneticPr fontId="3"/>
  </si>
  <si>
    <t>氏　　　　　　　　　　名</t>
    <rPh sb="0" eb="1">
      <t>シ</t>
    </rPh>
    <rPh sb="11" eb="12">
      <t>メイ</t>
    </rPh>
    <phoneticPr fontId="3"/>
  </si>
  <si>
    <t>宮崎県</t>
    <rPh sb="0" eb="3">
      <t>ミヤザキケン</t>
    </rPh>
    <phoneticPr fontId="3"/>
  </si>
  <si>
    <t>滋賀県</t>
  </si>
  <si>
    <t>宮崎県</t>
  </si>
  <si>
    <t>大会参加申込書【個人の部】 第１位</t>
    <rPh sb="0" eb="1">
      <t>ダイ</t>
    </rPh>
    <rPh sb="1" eb="2">
      <t>カイ</t>
    </rPh>
    <rPh sb="2" eb="3">
      <t>サン</t>
    </rPh>
    <rPh sb="3" eb="4">
      <t>カ</t>
    </rPh>
    <rPh sb="4" eb="5">
      <t>サル</t>
    </rPh>
    <rPh sb="5" eb="6">
      <t>コミ</t>
    </rPh>
    <rPh sb="6" eb="7">
      <t>ショ</t>
    </rPh>
    <rPh sb="8" eb="9">
      <t>コ</t>
    </rPh>
    <rPh sb="9" eb="10">
      <t>ジン</t>
    </rPh>
    <rPh sb="11" eb="12">
      <t>ブ</t>
    </rPh>
    <rPh sb="14" eb="15">
      <t>ダイ</t>
    </rPh>
    <rPh sb="16" eb="17">
      <t>イ</t>
    </rPh>
    <phoneticPr fontId="3"/>
  </si>
  <si>
    <r>
      <t>※</t>
    </r>
    <r>
      <rPr>
        <b/>
        <u/>
        <sz val="12"/>
        <color theme="1"/>
        <rFont val="游ゴシック"/>
        <family val="3"/>
        <charset val="128"/>
        <scheme val="minor"/>
      </rPr>
      <t>大会ホームページよりダウンロードしたものに必要事項を入力し、カラーで印刷したものに職印を押印して</t>
    </r>
    <rPh sb="1" eb="3">
      <t>タイカイ</t>
    </rPh>
    <rPh sb="22" eb="24">
      <t>ヒツヨウ</t>
    </rPh>
    <rPh sb="24" eb="26">
      <t>ジコウ</t>
    </rPh>
    <rPh sb="27" eb="29">
      <t>ニュウリョク</t>
    </rPh>
    <rPh sb="35" eb="37">
      <t>インサツ</t>
    </rPh>
    <rPh sb="42" eb="44">
      <t>ショクイン</t>
    </rPh>
    <rPh sb="45" eb="47">
      <t>オウイン</t>
    </rPh>
    <phoneticPr fontId="3"/>
  </si>
  <si>
    <t>番　　号</t>
    <rPh sb="0" eb="1">
      <t>バン</t>
    </rPh>
    <rPh sb="3" eb="4">
      <t>ゴウ</t>
    </rPh>
    <phoneticPr fontId="3"/>
  </si>
  <si>
    <t>入力項目名</t>
    <rPh sb="0" eb="2">
      <t>ニュウリョク</t>
    </rPh>
    <rPh sb="2" eb="5">
      <t>コウモクメイ</t>
    </rPh>
    <phoneticPr fontId="3"/>
  </si>
  <si>
    <t>都道府県名</t>
    <rPh sb="0" eb="4">
      <t>トドウフケン</t>
    </rPh>
    <rPh sb="4" eb="5">
      <t>ナ</t>
    </rPh>
    <phoneticPr fontId="3"/>
  </si>
  <si>
    <t>申込み日付</t>
    <rPh sb="0" eb="2">
      <t>モウシコ</t>
    </rPh>
    <rPh sb="3" eb="5">
      <t>ヒヅケ</t>
    </rPh>
    <phoneticPr fontId="3"/>
  </si>
  <si>
    <t>郵便番号</t>
    <rPh sb="0" eb="2">
      <t>ユウビン</t>
    </rPh>
    <rPh sb="2" eb="4">
      <t>バンゴウ</t>
    </rPh>
    <phoneticPr fontId="3"/>
  </si>
  <si>
    <t>電話番号</t>
    <rPh sb="0" eb="2">
      <t>デンワ</t>
    </rPh>
    <rPh sb="2" eb="4">
      <t>バンゴウ</t>
    </rPh>
    <phoneticPr fontId="3"/>
  </si>
  <si>
    <t>連絡者名</t>
    <rPh sb="0" eb="2">
      <t>レンラク</t>
    </rPh>
    <rPh sb="2" eb="3">
      <t>シャ</t>
    </rPh>
    <rPh sb="3" eb="4">
      <t>メイ</t>
    </rPh>
    <phoneticPr fontId="3"/>
  </si>
  <si>
    <t>都道府県中体連長名</t>
    <rPh sb="0" eb="4">
      <t>トドウフケン</t>
    </rPh>
    <rPh sb="4" eb="7">
      <t>チュウタイレン</t>
    </rPh>
    <rPh sb="7" eb="8">
      <t>カイチョウ</t>
    </rPh>
    <rPh sb="8" eb="9">
      <t>メイ</t>
    </rPh>
    <phoneticPr fontId="3"/>
  </si>
  <si>
    <t>監督氏名ふりがな</t>
    <rPh sb="0" eb="2">
      <t>カントク</t>
    </rPh>
    <rPh sb="2" eb="4">
      <t>シメイ</t>
    </rPh>
    <phoneticPr fontId="3"/>
  </si>
  <si>
    <t>監督氏名</t>
    <rPh sb="0" eb="2">
      <t>カントク</t>
    </rPh>
    <rPh sb="2" eb="4">
      <t>シメイ</t>
    </rPh>
    <phoneticPr fontId="3"/>
  </si>
  <si>
    <t>コーチ氏名ふりがな</t>
    <rPh sb="3" eb="5">
      <t>シメイ</t>
    </rPh>
    <phoneticPr fontId="3"/>
  </si>
  <si>
    <t>コーチ氏名</t>
    <rPh sb="3" eb="5">
      <t>シメイ</t>
    </rPh>
    <phoneticPr fontId="3"/>
  </si>
  <si>
    <t>選手</t>
    <rPh sb="0" eb="2">
      <t>センシュ</t>
    </rPh>
    <phoneticPr fontId="3"/>
  </si>
  <si>
    <t>個人順位</t>
    <rPh sb="0" eb="2">
      <t>コジン</t>
    </rPh>
    <rPh sb="2" eb="4">
      <t>ジュンイ</t>
    </rPh>
    <phoneticPr fontId="3"/>
  </si>
  <si>
    <t>氏名ふりがな</t>
    <rPh sb="0" eb="2">
      <t>シメイ</t>
    </rPh>
    <phoneticPr fontId="3"/>
  </si>
  <si>
    <t>氏名</t>
    <rPh sb="0" eb="2">
      <t>シメイ</t>
    </rPh>
    <phoneticPr fontId="3"/>
  </si>
  <si>
    <t>生年月日</t>
    <rPh sb="0" eb="2">
      <t>セイネン</t>
    </rPh>
    <rPh sb="2" eb="4">
      <t>ガッピ</t>
    </rPh>
    <phoneticPr fontId="3"/>
  </si>
  <si>
    <t>学校長・責任者名</t>
    <rPh sb="0" eb="2">
      <t>ガッコウ</t>
    </rPh>
    <rPh sb="2" eb="3">
      <t>チョウ</t>
    </rPh>
    <rPh sb="4" eb="7">
      <t>セキニンシャ</t>
    </rPh>
    <rPh sb="7" eb="8">
      <t>メイ</t>
    </rPh>
    <phoneticPr fontId="3"/>
  </si>
  <si>
    <t>所在地</t>
    <rPh sb="0" eb="3">
      <t>ショザイチ</t>
    </rPh>
    <phoneticPr fontId="3"/>
  </si>
  <si>
    <t>学校・チーム名略称</t>
    <rPh sb="0" eb="2">
      <t>ガッコウ</t>
    </rPh>
    <rPh sb="6" eb="7">
      <t>メイ</t>
    </rPh>
    <rPh sb="7" eb="9">
      <t>リャクショウ</t>
    </rPh>
    <phoneticPr fontId="3"/>
  </si>
  <si>
    <t>学校・チーム名略称ふりがな</t>
    <rPh sb="0" eb="2">
      <t>ｶﾞｯｺｳ</t>
    </rPh>
    <rPh sb="6" eb="7">
      <t>ﾒｲ</t>
    </rPh>
    <rPh sb="7" eb="9">
      <t>ﾘｬｸｼｮｳ</t>
    </rPh>
    <phoneticPr fontId="3" type="halfwidthKatakana"/>
  </si>
  <si>
    <t>学校・チーム名（正式名称）</t>
    <rPh sb="0" eb="2">
      <t>ガッコウ</t>
    </rPh>
    <rPh sb="6" eb="7">
      <t>メイ</t>
    </rPh>
    <rPh sb="8" eb="10">
      <t>セイシキ</t>
    </rPh>
    <rPh sb="10" eb="12">
      <t>メイショウ</t>
    </rPh>
    <phoneticPr fontId="3"/>
  </si>
  <si>
    <t>学校・チーム名ふりがな</t>
    <rPh sb="0" eb="2">
      <t>ガッコウ</t>
    </rPh>
    <rPh sb="6" eb="7">
      <t>メイ</t>
    </rPh>
    <phoneticPr fontId="3"/>
  </si>
  <si>
    <t>チーム名（正式名称）</t>
    <phoneticPr fontId="3"/>
  </si>
  <si>
    <t>チーム名の略称</t>
    <rPh sb="3" eb="4">
      <t>メイ</t>
    </rPh>
    <phoneticPr fontId="3"/>
  </si>
  <si>
    <t>日本相撲連盟登録番号</t>
    <rPh sb="0" eb="6">
      <t>ニホンスモウレンメイ</t>
    </rPh>
    <rPh sb="6" eb="10">
      <t>トウロクバンゴウ</t>
    </rPh>
    <phoneticPr fontId="2"/>
  </si>
  <si>
    <t>学校名</t>
    <rPh sb="0" eb="3">
      <t>ガッコウメイ</t>
    </rPh>
    <phoneticPr fontId="2"/>
  </si>
  <si>
    <t>所在地</t>
    <phoneticPr fontId="3"/>
  </si>
  <si>
    <t>チーム名</t>
    <rPh sb="3" eb="4">
      <t>メイ</t>
    </rPh>
    <phoneticPr fontId="3"/>
  </si>
  <si>
    <t>　同部分については記入不要です。</t>
    <phoneticPr fontId="2"/>
  </si>
  <si>
    <t>高知県②</t>
    <phoneticPr fontId="2"/>
  </si>
  <si>
    <t>日本相撲連盟登録番号</t>
    <rPh sb="0" eb="6">
      <t>ニホンスモウレンメイ</t>
    </rPh>
    <rPh sb="6" eb="10">
      <t>トウロクバンゴウ</t>
    </rPh>
    <phoneticPr fontId="3"/>
  </si>
  <si>
    <t>学校名</t>
    <rPh sb="0" eb="3">
      <t>ガッコウメイ</t>
    </rPh>
    <phoneticPr fontId="3"/>
  </si>
  <si>
    <r>
      <t>※監督は、「校長・教員」「部活動指導員」の該当欄に○をつけ、「</t>
    </r>
    <r>
      <rPr>
        <b/>
        <u/>
        <sz val="12"/>
        <color theme="1"/>
        <rFont val="游ゴシック"/>
        <family val="3"/>
        <charset val="128"/>
        <scheme val="minor"/>
      </rPr>
      <t>部活動指導員</t>
    </r>
    <r>
      <rPr>
        <sz val="12"/>
        <color theme="1"/>
        <rFont val="游ゴシック"/>
        <family val="3"/>
        <charset val="128"/>
        <scheme val="minor"/>
      </rPr>
      <t>」の場合は任命者をご記入ください。</t>
    </r>
    <phoneticPr fontId="3"/>
  </si>
  <si>
    <t xml:space="preserve">代表者氏名　　　　　　         　     　　　　　　　　　                        　 </t>
    <rPh sb="0" eb="3">
      <t>ダイヒョウシャ</t>
    </rPh>
    <rPh sb="3" eb="5">
      <t>シメイ</t>
    </rPh>
    <phoneticPr fontId="3"/>
  </si>
  <si>
    <t>※学校から参加の場合、コーチ氏名欄に内部コーチまたは外部コーチのどちらかに○を入れてください。</t>
    <rPh sb="1" eb="3">
      <t>ガッコウ</t>
    </rPh>
    <rPh sb="5" eb="7">
      <t>サンカ</t>
    </rPh>
    <rPh sb="8" eb="10">
      <t>バアイ</t>
    </rPh>
    <rPh sb="39" eb="40">
      <t>イ</t>
    </rPh>
    <phoneticPr fontId="3"/>
  </si>
  <si>
    <t>内　・　外</t>
    <phoneticPr fontId="2"/>
  </si>
  <si>
    <r>
      <t xml:space="preserve">緊急連絡先
</t>
    </r>
    <r>
      <rPr>
        <sz val="9"/>
        <rFont val="游ゴシック"/>
        <family val="3"/>
        <charset val="128"/>
        <scheme val="minor"/>
      </rPr>
      <t>（</t>
    </r>
    <r>
      <rPr>
        <b/>
        <u/>
        <sz val="9"/>
        <rFont val="游ゴシック"/>
        <family val="3"/>
        <charset val="128"/>
        <scheme val="minor"/>
      </rPr>
      <t>監督携帯電話</t>
    </r>
    <r>
      <rPr>
        <sz val="9"/>
        <rFont val="游ゴシック"/>
        <family val="3"/>
        <charset val="128"/>
        <scheme val="minor"/>
      </rPr>
      <t>）</t>
    </r>
    <phoneticPr fontId="3"/>
  </si>
  <si>
    <t>※外部コーチが監督となる場合は、コーチ氏名欄への記入は不要です。</t>
    <rPh sb="1" eb="3">
      <t>ガイブ</t>
    </rPh>
    <rPh sb="7" eb="9">
      <t>カントク</t>
    </rPh>
    <rPh sb="12" eb="14">
      <t>バアイ</t>
    </rPh>
    <rPh sb="19" eb="21">
      <t>シメイ</t>
    </rPh>
    <rPh sb="21" eb="22">
      <t>ラン</t>
    </rPh>
    <rPh sb="24" eb="26">
      <t>キニュウ</t>
    </rPh>
    <rPh sb="27" eb="29">
      <t>フヨウ</t>
    </rPh>
    <phoneticPr fontId="3"/>
  </si>
  <si>
    <t>※地域クラブ活動
のみ入力</t>
    <rPh sb="1" eb="3">
      <t>チイキ</t>
    </rPh>
    <rPh sb="6" eb="8">
      <t>カツドウ</t>
    </rPh>
    <rPh sb="11" eb="13">
      <t>ニュウリョク</t>
    </rPh>
    <phoneticPr fontId="2"/>
  </si>
  <si>
    <r>
      <t>※地域クラブ活動から参加の場合は備考欄に</t>
    </r>
    <r>
      <rPr>
        <b/>
        <sz val="12"/>
        <color theme="1"/>
        <rFont val="游ゴシック"/>
        <family val="3"/>
        <charset val="128"/>
        <scheme val="minor"/>
      </rPr>
      <t>日本相撲連盟登録番号と学校名を記入</t>
    </r>
    <r>
      <rPr>
        <sz val="12"/>
        <color theme="1"/>
        <rFont val="游ゴシック"/>
        <family val="3"/>
        <charset val="128"/>
        <scheme val="minor"/>
      </rPr>
      <t>してください。</t>
    </r>
    <rPh sb="1" eb="3">
      <t>チイキ</t>
    </rPh>
    <rPh sb="6" eb="8">
      <t>カツドウ</t>
    </rPh>
    <rPh sb="10" eb="12">
      <t>サンカ</t>
    </rPh>
    <rPh sb="13" eb="15">
      <t>バアイ</t>
    </rPh>
    <rPh sb="16" eb="19">
      <t>ビコウラン</t>
    </rPh>
    <rPh sb="20" eb="30">
      <t>ニホンスモウレンメイトウロクバンゴウ</t>
    </rPh>
    <rPh sb="31" eb="34">
      <t>ガッコウメイ</t>
    </rPh>
    <rPh sb="35" eb="37">
      <t>キニュウ</t>
    </rPh>
    <phoneticPr fontId="3"/>
  </si>
  <si>
    <r>
      <t>　</t>
    </r>
    <r>
      <rPr>
        <b/>
        <sz val="12"/>
        <color theme="1"/>
        <rFont val="游ゴシック"/>
        <family val="3"/>
        <charset val="128"/>
        <scheme val="minor"/>
      </rPr>
      <t>任命権者は、都道府県または区市町村教育委員会、学校法人等となります。</t>
    </r>
    <r>
      <rPr>
        <sz val="12"/>
        <color theme="1"/>
        <rFont val="游ゴシック"/>
        <family val="3"/>
        <charset val="128"/>
        <scheme val="minor"/>
      </rPr>
      <t>地域クラブ活動から参加の場合、</t>
    </r>
    <rPh sb="1" eb="4">
      <t>ニンメイケン</t>
    </rPh>
    <rPh sb="4" eb="5">
      <t>シャ</t>
    </rPh>
    <rPh sb="35" eb="37">
      <t>チイキ</t>
    </rPh>
    <rPh sb="40" eb="42">
      <t>カツドウ</t>
    </rPh>
    <phoneticPr fontId="3"/>
  </si>
  <si>
    <t>　上記の者は、本大会参加についての保護者の同意を得ているので、参加を申し込みます。また、本大会プログラムの作成及び成績上位者の報道発表やホームページ、Instagramにおける氏名、学校名(チーム名)、学年等の個人情報の記載について、本人及び保護者の同意を得ています。又、宿泊については、宿泊要項を厳守し申し込みます。</t>
    <rPh sb="98" eb="99">
      <t>メイ</t>
    </rPh>
    <phoneticPr fontId="2"/>
  </si>
  <si>
    <t>第５６回全国中学校相撲選手権大会に下記の通り参加を申し込みます。</t>
    <rPh sb="0" eb="1">
      <t>ダイ</t>
    </rPh>
    <rPh sb="3" eb="4">
      <t>カイ</t>
    </rPh>
    <rPh sb="4" eb="6">
      <t>ゼンコク</t>
    </rPh>
    <rPh sb="6" eb="9">
      <t>チュウガッコウ</t>
    </rPh>
    <rPh sb="9" eb="11">
      <t>スモウ</t>
    </rPh>
    <rPh sb="11" eb="14">
      <t>センシュケン</t>
    </rPh>
    <rPh sb="14" eb="16">
      <t>タイカイ</t>
    </rPh>
    <rPh sb="17" eb="19">
      <t>カキ</t>
    </rPh>
    <rPh sb="20" eb="21">
      <t>トオ</t>
    </rPh>
    <rPh sb="22" eb="24">
      <t>サンカ</t>
    </rPh>
    <rPh sb="25" eb="26">
      <t>モウ</t>
    </rPh>
    <rPh sb="27" eb="28">
      <t>コ</t>
    </rPh>
    <phoneticPr fontId="3"/>
  </si>
  <si>
    <r>
      <t>　</t>
    </r>
    <r>
      <rPr>
        <b/>
        <u/>
        <sz val="12"/>
        <color theme="1"/>
        <rFont val="游ゴシック"/>
        <family val="3"/>
        <charset val="128"/>
        <scheme val="minor"/>
      </rPr>
      <t>ＰＤＦにしたものと、エクセルデータをそれぞれE-mailで送信してください。※８月３日（月）必着。</t>
    </r>
    <rPh sb="30" eb="32">
      <t>ソウシン</t>
    </rPh>
    <rPh sb="45" eb="46">
      <t>ゲツ</t>
    </rPh>
    <rPh sb="47" eb="49">
      <t>ヒッチャク</t>
    </rPh>
    <phoneticPr fontId="3"/>
  </si>
  <si>
    <t>※チーム名の略称は、正式名称が倉吉市立倉吉中学校の場合は「倉吉中」、倉吉相撲道場の場合は、「倉吉道場」とご記入ください。</t>
    <rPh sb="15" eb="17">
      <t>クラヨシ</t>
    </rPh>
    <rPh sb="17" eb="19">
      <t>シリツ</t>
    </rPh>
    <rPh sb="19" eb="21">
      <t>クラヨシ</t>
    </rPh>
    <rPh sb="21" eb="24">
      <t>チュウガッコウ</t>
    </rPh>
    <rPh sb="29" eb="31">
      <t>クラヨシ</t>
    </rPh>
    <rPh sb="31" eb="32">
      <t>ナカ</t>
    </rPh>
    <rPh sb="32" eb="33">
      <t>カイチュウ</t>
    </rPh>
    <rPh sb="34" eb="36">
      <t>クラヨシ</t>
    </rPh>
    <rPh sb="36" eb="38">
      <t>ズモウ</t>
    </rPh>
    <rPh sb="46" eb="47">
      <t>クラ</t>
    </rPh>
    <rPh sb="47" eb="48">
      <t>ヨシ</t>
    </rPh>
    <rPh sb="48" eb="50">
      <t>ドウジョウ</t>
    </rPh>
    <rPh sb="53" eb="5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</si>
</sst>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General"/>
    <numFmt numFmtId="177" formatCode="[=0]&quot;&quot;;0&quot; cm&quot;"/>
    <numFmt numFmtId="178" formatCode="[=0]&quot;&quot;;[$]ggge&quot;年&quot;m&quot;月&quot;d&quot;日&quot;;@"/>
    <numFmt numFmtId="179" formatCode="[=0]&quot;&quot;;0&quot; Kg&quot;"/>
    <numFmt numFmtId="180" formatCode="[=0]&quot;平成　　 　年　 　　月　　 　日&quot;;[$]ggge&quot;年&quot;m&quot;月&quot;d&quot;日&quot;;@"/>
    <numFmt numFmtId="181" formatCode="[=0]&quot;&quot;;0&quot; kg&quot;"/>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8"/>
      <name val="ＭＳ Ｐゴシック"/>
      <family val="3"/>
      <charset val="128"/>
    </font>
    <font>
      <b/>
      <sz val="14"/>
      <color rgb="FFFF0000"/>
      <name val="HG創英角ﾎﾟｯﾌﾟ体"/>
      <family val="3"/>
      <charset val="128"/>
    </font>
    <font>
      <sz val="14"/>
      <name val="ＭＳ Ｐゴシック"/>
      <family val="3"/>
      <charset val="128"/>
    </font>
    <font>
      <sz val="16"/>
      <name val="ＭＳ Ｐゴシック"/>
      <family val="3"/>
      <charset val="128"/>
    </font>
    <font>
      <sz val="14"/>
      <name val="ＭＳ ゴシック"/>
      <family val="3"/>
      <charset val="128"/>
    </font>
    <font>
      <sz val="24"/>
      <name val="ＭＳ Ｐゴシック"/>
      <family val="3"/>
      <charset val="128"/>
    </font>
    <font>
      <b/>
      <sz val="14"/>
      <color rgb="FFFF0000"/>
      <name val="ＭＳ Ｐゴシック"/>
      <family val="3"/>
      <charset val="128"/>
    </font>
    <font>
      <sz val="14"/>
      <color rgb="FF555555"/>
      <name val="メイリオ"/>
      <family val="3"/>
      <charset val="128"/>
    </font>
    <font>
      <sz val="12"/>
      <color theme="1"/>
      <name val="游ゴシック"/>
      <family val="2"/>
      <charset val="128"/>
      <scheme val="minor"/>
    </font>
    <font>
      <b/>
      <sz val="12"/>
      <color rgb="FFFF0000"/>
      <name val="HG創英角ﾎﾟｯﾌﾟ体"/>
      <family val="3"/>
      <charset val="128"/>
    </font>
    <font>
      <b/>
      <sz val="12"/>
      <color rgb="FFFF0000"/>
      <name val="ＭＳ Ｐゴシック"/>
      <family val="3"/>
      <charset val="128"/>
    </font>
    <font>
      <b/>
      <sz val="12"/>
      <color theme="1"/>
      <name val="游ゴシック"/>
      <family val="3"/>
      <charset val="128"/>
      <scheme val="minor"/>
    </font>
    <font>
      <b/>
      <u/>
      <sz val="12"/>
      <color theme="1"/>
      <name val="游ゴシック"/>
      <family val="3"/>
      <charset val="128"/>
      <scheme val="minor"/>
    </font>
    <font>
      <b/>
      <sz val="11"/>
      <name val="ＭＳ Ｐゴシック"/>
      <family val="3"/>
      <charset val="128"/>
    </font>
    <font>
      <sz val="11"/>
      <name val="ＭＳ 明朝"/>
      <family val="1"/>
      <charset val="128"/>
    </font>
    <font>
      <sz val="11"/>
      <name val="游ゴシック"/>
      <family val="3"/>
      <charset val="128"/>
      <scheme val="minor"/>
    </font>
    <font>
      <sz val="9"/>
      <color theme="1"/>
      <name val="游ゴシック"/>
      <family val="2"/>
      <charset val="128"/>
      <scheme val="minor"/>
    </font>
    <font>
      <sz val="10"/>
      <name val="游ゴシック"/>
      <family val="3"/>
      <charset val="128"/>
      <scheme val="minor"/>
    </font>
    <font>
      <sz val="12"/>
      <color theme="1"/>
      <name val="游ゴシック"/>
      <family val="3"/>
      <charset val="128"/>
      <scheme val="minor"/>
    </font>
    <font>
      <sz val="12"/>
      <name val="游ゴシック"/>
      <family val="3"/>
      <charset val="128"/>
      <scheme val="minor"/>
    </font>
    <font>
      <sz val="9"/>
      <name val="游ゴシック"/>
      <family val="3"/>
      <charset val="128"/>
      <scheme val="minor"/>
    </font>
    <font>
      <sz val="14"/>
      <name val="游ゴシック"/>
      <family val="3"/>
      <charset val="128"/>
      <scheme val="minor"/>
    </font>
    <font>
      <sz val="8"/>
      <name val="游ゴシック"/>
      <family val="3"/>
      <charset val="128"/>
      <scheme val="minor"/>
    </font>
    <font>
      <sz val="11"/>
      <color theme="1"/>
      <name val="游ゴシック"/>
      <family val="3"/>
      <charset val="128"/>
      <scheme val="minor"/>
    </font>
    <font>
      <sz val="18"/>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b/>
      <u/>
      <sz val="9"/>
      <name val="游ゴシック"/>
      <family val="3"/>
      <charset val="128"/>
      <scheme val="minor"/>
    </font>
  </fonts>
  <fills count="3">
    <fill>
      <patternFill patternType="none"/>
    </fill>
    <fill>
      <patternFill patternType="gray125"/>
    </fill>
    <fill>
      <patternFill patternType="solid">
        <fgColor rgb="FFFF9999"/>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8"/>
      </bottom>
      <diagonal/>
    </border>
    <border>
      <left/>
      <right style="thin">
        <color indexed="64"/>
      </right>
      <top style="dotted">
        <color indexed="8"/>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tted">
        <color indexed="8"/>
      </bottom>
      <diagonal/>
    </border>
    <border>
      <left style="medium">
        <color indexed="64"/>
      </left>
      <right/>
      <top style="dotted">
        <color indexed="8"/>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4" fillId="0" borderId="0"/>
    <xf numFmtId="0" fontId="4" fillId="0" borderId="0">
      <alignment vertical="center"/>
    </xf>
  </cellStyleXfs>
  <cellXfs count="205">
    <xf numFmtId="0" fontId="0" fillId="0" borderId="0" xfId="0">
      <alignment vertical="center"/>
    </xf>
    <xf numFmtId="180" fontId="0" fillId="0" borderId="0" xfId="3" applyNumberFormat="1" applyFont="1" applyAlignment="1">
      <alignment horizontal="center" vertical="center" shrinkToFit="1"/>
    </xf>
    <xf numFmtId="0" fontId="5" fillId="0" borderId="0" xfId="0" applyFont="1" applyAlignment="1">
      <alignment vertical="center" shrinkToFit="1"/>
    </xf>
    <xf numFmtId="176" fontId="5" fillId="0" borderId="17" xfId="0" applyNumberFormat="1" applyFont="1" applyBorder="1" applyAlignment="1">
      <alignment vertical="center" shrinkToFit="1"/>
    </xf>
    <xf numFmtId="176" fontId="0" fillId="0" borderId="17" xfId="0" applyNumberFormat="1" applyBorder="1" applyAlignment="1">
      <alignment vertical="center" shrinkToFit="1"/>
    </xf>
    <xf numFmtId="0" fontId="8" fillId="0" borderId="13" xfId="0" applyFont="1" applyBorder="1" applyAlignment="1">
      <alignment vertical="center" shrinkToFit="1"/>
    </xf>
    <xf numFmtId="0" fontId="11" fillId="0" borderId="0" xfId="3" applyFont="1" applyAlignment="1">
      <alignment vertical="center" shrinkToFit="1"/>
    </xf>
    <xf numFmtId="0" fontId="4" fillId="0" borderId="0" xfId="3" applyAlignment="1">
      <alignment vertical="center" shrinkToFit="1"/>
    </xf>
    <xf numFmtId="0" fontId="11" fillId="0" borderId="0" xfId="3" applyFont="1" applyAlignment="1">
      <alignment horizontal="right" vertical="center" shrinkToFit="1"/>
    </xf>
    <xf numFmtId="0" fontId="4" fillId="0" borderId="1" xfId="3" applyBorder="1" applyAlignment="1">
      <alignment vertical="center" shrinkToFit="1"/>
    </xf>
    <xf numFmtId="0" fontId="4" fillId="0" borderId="2" xfId="3" applyBorder="1" applyAlignment="1">
      <alignment vertical="center" shrinkToFit="1"/>
    </xf>
    <xf numFmtId="0" fontId="4" fillId="0" borderId="3" xfId="3" applyBorder="1" applyAlignment="1">
      <alignment vertical="center" shrinkToFit="1"/>
    </xf>
    <xf numFmtId="0" fontId="6" fillId="0" borderId="0" xfId="3" applyFont="1" applyAlignment="1">
      <alignment horizontal="center" vertical="center" shrinkToFit="1"/>
    </xf>
    <xf numFmtId="0" fontId="4" fillId="0" borderId="4" xfId="3" applyBorder="1" applyAlignment="1">
      <alignment vertical="center" shrinkToFit="1"/>
    </xf>
    <xf numFmtId="0" fontId="12" fillId="0" borderId="6" xfId="0" applyFont="1" applyBorder="1" applyAlignment="1">
      <alignment horizontal="center" vertical="top" textRotation="255" shrinkToFit="1"/>
    </xf>
    <xf numFmtId="0" fontId="4" fillId="0" borderId="6" xfId="3" applyBorder="1" applyAlignment="1">
      <alignment vertical="center" shrinkToFit="1"/>
    </xf>
    <xf numFmtId="176" fontId="9" fillId="0" borderId="0" xfId="3" applyNumberFormat="1" applyFont="1" applyAlignment="1">
      <alignment horizontal="center" vertical="center" shrinkToFit="1"/>
    </xf>
    <xf numFmtId="176" fontId="8" fillId="0" borderId="0" xfId="3" applyNumberFormat="1" applyFont="1" applyAlignment="1">
      <alignment horizontal="center" vertical="center" shrinkToFit="1"/>
    </xf>
    <xf numFmtId="178" fontId="8" fillId="0" borderId="0" xfId="3" applyNumberFormat="1" applyFont="1" applyAlignment="1">
      <alignment horizontal="center" vertical="center" shrinkToFit="1"/>
    </xf>
    <xf numFmtId="177" fontId="8" fillId="0" borderId="0" xfId="3" applyNumberFormat="1" applyFont="1" applyAlignment="1">
      <alignment horizontal="center" vertical="center" shrinkToFit="1"/>
    </xf>
    <xf numFmtId="179" fontId="8" fillId="0" borderId="0" xfId="3" applyNumberFormat="1" applyFont="1" applyAlignment="1">
      <alignment horizontal="center" vertical="center" shrinkToFit="1"/>
    </xf>
    <xf numFmtId="0" fontId="8" fillId="0" borderId="0" xfId="3" applyFont="1" applyAlignment="1">
      <alignment horizontal="center" vertical="center" shrinkToFit="1"/>
    </xf>
    <xf numFmtId="0" fontId="5" fillId="0" borderId="0" xfId="2" applyFont="1" applyAlignment="1">
      <alignment vertical="center" shrinkToFit="1"/>
    </xf>
    <xf numFmtId="0" fontId="4" fillId="0" borderId="24" xfId="3" applyBorder="1" applyAlignment="1">
      <alignment vertical="center" shrinkToFit="1"/>
    </xf>
    <xf numFmtId="0" fontId="12" fillId="0" borderId="26" xfId="0" applyFont="1" applyBorder="1" applyAlignment="1">
      <alignment horizontal="center" vertical="top" textRotation="255" shrinkToFit="1"/>
    </xf>
    <xf numFmtId="0" fontId="12" fillId="0" borderId="0" xfId="0" applyFont="1" applyAlignment="1">
      <alignment vertical="top" textRotation="255" shrinkToFit="1"/>
    </xf>
    <xf numFmtId="0" fontId="12" fillId="0" borderId="0" xfId="0" applyFont="1" applyAlignment="1">
      <alignment horizontal="center" vertical="top" textRotation="255" shrinkToFit="1"/>
    </xf>
    <xf numFmtId="0" fontId="0" fillId="0" borderId="0" xfId="3" applyFont="1" applyAlignment="1">
      <alignment vertical="center" shrinkToFit="1"/>
    </xf>
    <xf numFmtId="0" fontId="5" fillId="0" borderId="0" xfId="3" applyFont="1" applyAlignment="1">
      <alignment horizontal="center" vertical="center" shrinkToFit="1"/>
    </xf>
    <xf numFmtId="180" fontId="0" fillId="0" borderId="0" xfId="3" applyNumberFormat="1" applyFont="1" applyAlignment="1">
      <alignment vertical="center" shrinkToFit="1"/>
    </xf>
    <xf numFmtId="0" fontId="0" fillId="0" borderId="0" xfId="0" applyAlignment="1">
      <alignment horizontal="left" vertical="center" shrinkToFit="1"/>
    </xf>
    <xf numFmtId="0" fontId="8" fillId="0" borderId="0" xfId="0" applyFont="1" applyAlignment="1">
      <alignment horizontal="center" vertical="center" shrinkToFit="1"/>
    </xf>
    <xf numFmtId="0" fontId="0" fillId="0" borderId="0" xfId="0" applyAlignment="1">
      <alignment horizontal="center" vertical="center" shrinkToFit="1"/>
    </xf>
    <xf numFmtId="0" fontId="0" fillId="0" borderId="0" xfId="3" applyFont="1" applyAlignment="1">
      <alignment horizontal="distributed" vertical="center" shrinkToFit="1"/>
    </xf>
    <xf numFmtId="0" fontId="0" fillId="0" borderId="0" xfId="0" applyAlignment="1">
      <alignment horizontal="distributed" vertical="center" shrinkToFit="1"/>
    </xf>
    <xf numFmtId="176" fontId="0" fillId="0" borderId="7" xfId="0" applyNumberFormat="1" applyBorder="1" applyAlignment="1">
      <alignment vertical="center" shrinkToFit="1"/>
    </xf>
    <xf numFmtId="0" fontId="0" fillId="0" borderId="7" xfId="0" applyBorder="1" applyAlignment="1">
      <alignment horizontal="right" vertical="center" shrinkToFit="1"/>
    </xf>
    <xf numFmtId="0" fontId="0" fillId="0" borderId="13" xfId="0" applyBorder="1" applyAlignment="1">
      <alignment vertical="center" shrinkToFit="1"/>
    </xf>
    <xf numFmtId="0" fontId="0" fillId="0" borderId="17" xfId="0" applyBorder="1" applyAlignment="1">
      <alignment vertical="center" shrinkToFit="1"/>
    </xf>
    <xf numFmtId="0" fontId="13" fillId="0" borderId="0" xfId="0" applyFont="1" applyAlignment="1">
      <alignment horizontal="left" vertical="center" wrapText="1" indent="1"/>
    </xf>
    <xf numFmtId="0" fontId="7" fillId="0" borderId="2" xfId="0" applyFont="1" applyBorder="1" applyAlignment="1">
      <alignment vertical="top" textRotation="255" shrinkToFit="1"/>
    </xf>
    <xf numFmtId="0" fontId="12" fillId="0" borderId="2" xfId="0" applyFont="1" applyBorder="1" applyAlignment="1">
      <alignment horizontal="center" vertical="top" textRotation="255" shrinkToFit="1"/>
    </xf>
    <xf numFmtId="0" fontId="5" fillId="0" borderId="0" xfId="3" applyFont="1" applyAlignment="1">
      <alignment vertical="center" shrinkToFit="1"/>
    </xf>
    <xf numFmtId="0" fontId="15" fillId="0" borderId="0" xfId="0" applyFont="1" applyAlignment="1">
      <alignment vertical="top" textRotation="255" shrinkToFit="1"/>
    </xf>
    <xf numFmtId="0" fontId="16" fillId="0" borderId="0" xfId="0" applyFont="1" applyAlignment="1">
      <alignment horizontal="center" vertical="top" textRotation="255" shrinkToFit="1"/>
    </xf>
    <xf numFmtId="0" fontId="14" fillId="0" borderId="0" xfId="0" applyFont="1">
      <alignment vertical="center"/>
    </xf>
    <xf numFmtId="0" fontId="5" fillId="0" borderId="4" xfId="0" applyFont="1" applyBorder="1" applyAlignment="1">
      <alignment vertical="center" shrinkToFit="1"/>
    </xf>
    <xf numFmtId="0" fontId="14" fillId="0" borderId="0" xfId="0" applyFont="1" applyAlignment="1">
      <alignment vertical="center" wrapText="1" shrinkToFit="1"/>
    </xf>
    <xf numFmtId="0" fontId="0" fillId="2" borderId="5" xfId="0" applyFill="1" applyBorder="1" applyAlignment="1">
      <alignment horizontal="center" vertical="center" shrinkToFit="1"/>
    </xf>
    <xf numFmtId="0" fontId="5" fillId="2" borderId="0" xfId="3" applyFont="1" applyFill="1" applyAlignment="1" applyProtection="1">
      <alignment horizontal="center" vertical="center" shrinkToFit="1"/>
      <protection locked="0"/>
    </xf>
    <xf numFmtId="0" fontId="5" fillId="0" borderId="0" xfId="0" applyFont="1" applyAlignment="1">
      <alignment horizontal="distributed" vertical="center" shrinkToFit="1"/>
    </xf>
    <xf numFmtId="0" fontId="0" fillId="0" borderId="5" xfId="0" applyBorder="1" applyAlignment="1">
      <alignment horizontal="left" vertical="center" shrinkToFit="1"/>
    </xf>
    <xf numFmtId="0" fontId="19" fillId="0" borderId="14" xfId="0" applyFont="1" applyBorder="1" applyAlignment="1">
      <alignment horizontal="left" vertical="center" shrinkToFit="1"/>
    </xf>
    <xf numFmtId="0" fontId="0" fillId="0" borderId="5" xfId="0" applyBorder="1" applyAlignment="1">
      <alignment vertical="center" shrinkToFit="1"/>
    </xf>
    <xf numFmtId="0" fontId="19" fillId="0" borderId="5" xfId="0" applyFont="1" applyBorder="1" applyAlignment="1">
      <alignment vertical="center" shrinkToFit="1"/>
    </xf>
    <xf numFmtId="58" fontId="0" fillId="0" borderId="5" xfId="0" applyNumberFormat="1" applyBorder="1" applyAlignment="1">
      <alignment horizontal="left" vertical="center" shrinkToFit="1"/>
    </xf>
    <xf numFmtId="0" fontId="0" fillId="0" borderId="0" xfId="0" applyAlignment="1">
      <alignment vertical="center" shrinkToFit="1"/>
    </xf>
    <xf numFmtId="0" fontId="20" fillId="0" borderId="5" xfId="0"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20" fillId="0" borderId="5" xfId="0" applyFont="1" applyBorder="1" applyAlignment="1">
      <alignment horizontal="left" vertical="center" shrinkToFit="1"/>
    </xf>
    <xf numFmtId="180" fontId="20" fillId="0" borderId="5" xfId="0" applyNumberFormat="1" applyFont="1" applyBorder="1" applyAlignment="1" applyProtection="1">
      <alignment horizontal="left" vertical="center" shrinkToFit="1"/>
      <protection locked="0"/>
    </xf>
    <xf numFmtId="0" fontId="22" fillId="0" borderId="13" xfId="0" applyFont="1" applyBorder="1" applyAlignment="1">
      <alignment horizontal="distributed" vertical="center" shrinkToFit="1"/>
    </xf>
    <xf numFmtId="0" fontId="24" fillId="0" borderId="0" xfId="0" applyFont="1" applyAlignment="1">
      <alignment vertical="center" shrinkToFit="1"/>
    </xf>
    <xf numFmtId="0" fontId="25" fillId="0" borderId="0" xfId="0" applyFont="1" applyAlignment="1">
      <alignment vertical="center" shrinkToFit="1"/>
    </xf>
    <xf numFmtId="0" fontId="26" fillId="0" borderId="27" xfId="3" applyFont="1" applyBorder="1" applyAlignment="1">
      <alignment horizontal="center" vertical="center" shrinkToFit="1"/>
    </xf>
    <xf numFmtId="9" fontId="25" fillId="0" borderId="0" xfId="1" applyFont="1" applyFill="1" applyBorder="1" applyAlignment="1">
      <alignment vertical="center" shrinkToFit="1"/>
    </xf>
    <xf numFmtId="176" fontId="23" fillId="0" borderId="0" xfId="3" applyNumberFormat="1" applyFont="1" applyAlignment="1" applyProtection="1">
      <alignment vertical="center" shrinkToFit="1"/>
      <protection locked="0"/>
    </xf>
    <xf numFmtId="176" fontId="28" fillId="0" borderId="0" xfId="3" applyNumberFormat="1" applyFont="1" applyAlignment="1" applyProtection="1">
      <alignment vertical="center" shrinkToFit="1"/>
      <protection locked="0"/>
    </xf>
    <xf numFmtId="9" fontId="25" fillId="0" borderId="17" xfId="1" applyFont="1" applyFill="1" applyBorder="1" applyAlignment="1">
      <alignment vertical="center" shrinkToFit="1"/>
    </xf>
    <xf numFmtId="176" fontId="23" fillId="0" borderId="17" xfId="3" applyNumberFormat="1" applyFont="1" applyBorder="1" applyAlignment="1" applyProtection="1">
      <alignment vertical="center" shrinkToFit="1"/>
      <protection locked="0"/>
    </xf>
    <xf numFmtId="176" fontId="28" fillId="0" borderId="17" xfId="3" applyNumberFormat="1" applyFont="1" applyBorder="1" applyAlignment="1" applyProtection="1">
      <alignment vertical="center" shrinkToFit="1"/>
      <protection locked="0"/>
    </xf>
    <xf numFmtId="0" fontId="24" fillId="0" borderId="0" xfId="0" applyFont="1" applyAlignment="1">
      <alignment horizontal="left" vertical="center" shrinkToFit="1"/>
    </xf>
    <xf numFmtId="0" fontId="25" fillId="0" borderId="0" xfId="0" applyFont="1" applyAlignment="1">
      <alignment horizontal="distributed" vertical="center" shrinkToFit="1"/>
    </xf>
    <xf numFmtId="0" fontId="24" fillId="0" borderId="0" xfId="0" applyFont="1" applyAlignment="1">
      <alignment vertical="center" shrinkToFit="1"/>
    </xf>
    <xf numFmtId="0" fontId="17" fillId="0" borderId="0" xfId="0" applyFont="1" applyAlignment="1">
      <alignment vertical="center" shrinkToFit="1"/>
    </xf>
    <xf numFmtId="0" fontId="23" fillId="0" borderId="13" xfId="0" applyFont="1" applyBorder="1" applyAlignment="1">
      <alignment vertical="center" wrapText="1" shrinkToFit="1"/>
    </xf>
    <xf numFmtId="0" fontId="23" fillId="0" borderId="13" xfId="0" applyFont="1" applyBorder="1" applyAlignment="1">
      <alignment vertical="center" shrinkToFit="1"/>
    </xf>
    <xf numFmtId="176" fontId="9" fillId="2" borderId="13" xfId="0" quotePrefix="1" applyNumberFormat="1" applyFont="1" applyFill="1" applyBorder="1" applyAlignment="1" applyProtection="1">
      <alignment horizontal="center" vertical="center" shrinkToFit="1"/>
      <protection locked="0"/>
    </xf>
    <xf numFmtId="176" fontId="9" fillId="2" borderId="13" xfId="0" applyNumberFormat="1" applyFont="1" applyFill="1" applyBorder="1" applyAlignment="1" applyProtection="1">
      <alignment horizontal="center" vertical="center" shrinkToFit="1"/>
      <protection locked="0"/>
    </xf>
    <xf numFmtId="0" fontId="9" fillId="2" borderId="17" xfId="3" applyFont="1" applyFill="1" applyBorder="1" applyAlignment="1" applyProtection="1">
      <alignment horizontal="center" vertical="center" shrinkToFit="1"/>
      <protection locked="0"/>
    </xf>
    <xf numFmtId="176" fontId="9" fillId="0" borderId="17" xfId="0" applyNumberFormat="1" applyFont="1" applyBorder="1" applyAlignment="1" applyProtection="1">
      <alignment horizontal="left" vertical="center" shrinkToFit="1"/>
      <protection hidden="1"/>
    </xf>
    <xf numFmtId="0" fontId="21" fillId="0" borderId="7" xfId="0" applyFont="1" applyBorder="1" applyAlignment="1">
      <alignment horizontal="distributed" vertical="center" shrinkToFit="1"/>
    </xf>
    <xf numFmtId="0" fontId="21" fillId="0" borderId="17" xfId="0" applyFont="1" applyBorder="1" applyAlignment="1">
      <alignment horizontal="distributed" vertical="center" shrinkToFit="1"/>
    </xf>
    <xf numFmtId="176" fontId="0" fillId="2" borderId="28" xfId="0" applyNumberFormat="1" applyFill="1" applyBorder="1" applyAlignment="1" applyProtection="1">
      <alignment horizontal="left" vertical="center" shrinkToFit="1"/>
      <protection locked="0"/>
    </xf>
    <xf numFmtId="176" fontId="0" fillId="2" borderId="17" xfId="0" applyNumberFormat="1" applyFill="1" applyBorder="1" applyAlignment="1" applyProtection="1">
      <alignment horizontal="center" vertical="center" shrinkToFit="1"/>
      <protection locked="0"/>
    </xf>
    <xf numFmtId="0" fontId="10" fillId="0" borderId="13" xfId="0" applyFont="1" applyBorder="1" applyAlignment="1">
      <alignment horizontal="center" vertical="center" shrinkToFit="1"/>
    </xf>
    <xf numFmtId="0" fontId="11" fillId="0" borderId="0" xfId="3" applyFont="1" applyAlignment="1">
      <alignment horizontal="center" vertical="center" shrinkToFit="1"/>
    </xf>
    <xf numFmtId="0" fontId="6" fillId="0" borderId="0" xfId="3" applyFont="1" applyAlignment="1">
      <alignment horizontal="center" vertical="center" shrinkToFit="1"/>
    </xf>
    <xf numFmtId="0" fontId="25" fillId="0" borderId="14" xfId="3" applyFont="1" applyBorder="1" applyAlignment="1">
      <alignment horizontal="center" vertical="center" shrinkToFit="1"/>
    </xf>
    <xf numFmtId="0" fontId="25" fillId="0" borderId="7" xfId="3" applyFont="1" applyBorder="1" applyAlignment="1">
      <alignment horizontal="center" vertical="center" shrinkToFit="1"/>
    </xf>
    <xf numFmtId="0" fontId="25" fillId="0" borderId="15" xfId="3" applyFont="1" applyBorder="1" applyAlignment="1">
      <alignment horizontal="center" vertical="center" shrinkToFit="1"/>
    </xf>
    <xf numFmtId="0" fontId="25" fillId="0" borderId="16" xfId="3" applyFont="1" applyBorder="1" applyAlignment="1">
      <alignment horizontal="center" vertical="center" shrinkToFit="1"/>
    </xf>
    <xf numFmtId="0" fontId="25" fillId="0" borderId="17" xfId="3" applyFont="1" applyBorder="1" applyAlignment="1">
      <alignment horizontal="center" vertical="center" shrinkToFit="1"/>
    </xf>
    <xf numFmtId="0" fontId="25" fillId="0" borderId="18" xfId="3" applyFont="1" applyBorder="1" applyAlignment="1">
      <alignment horizontal="center" vertical="center" shrinkToFit="1"/>
    </xf>
    <xf numFmtId="0" fontId="32" fillId="0" borderId="8" xfId="3" applyFont="1" applyBorder="1" applyAlignment="1">
      <alignment horizontal="center" vertical="center" shrinkToFit="1"/>
    </xf>
    <xf numFmtId="0" fontId="32" fillId="0" borderId="9" xfId="3" applyFont="1" applyBorder="1" applyAlignment="1">
      <alignment horizontal="center" vertical="center" shrinkToFit="1"/>
    </xf>
    <xf numFmtId="0" fontId="32" fillId="0" borderId="54" xfId="3" applyFont="1" applyBorder="1" applyAlignment="1">
      <alignment horizontal="center" vertical="center" shrinkToFit="1"/>
    </xf>
    <xf numFmtId="0" fontId="32" fillId="0" borderId="16" xfId="3" applyFont="1" applyBorder="1" applyAlignment="1">
      <alignment horizontal="center" vertical="center" shrinkToFit="1"/>
    </xf>
    <xf numFmtId="0" fontId="32" fillId="0" borderId="17" xfId="3" applyFont="1" applyBorder="1" applyAlignment="1">
      <alignment horizontal="center" vertical="center" shrinkToFit="1"/>
    </xf>
    <xf numFmtId="0" fontId="32" fillId="0" borderId="48" xfId="3" applyFont="1" applyBorder="1" applyAlignment="1">
      <alignment horizontal="center" vertical="center" shrinkToFit="1"/>
    </xf>
    <xf numFmtId="0" fontId="21" fillId="2" borderId="22" xfId="0"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shrinkToFit="1"/>
      <protection locked="0"/>
    </xf>
    <xf numFmtId="0" fontId="27" fillId="2" borderId="21" xfId="0" applyFont="1" applyFill="1" applyBorder="1" applyAlignment="1" applyProtection="1">
      <alignment horizontal="center" vertical="center" shrinkToFit="1"/>
      <protection locked="0"/>
    </xf>
    <xf numFmtId="0" fontId="27" fillId="2" borderId="22" xfId="0" applyFont="1" applyFill="1" applyBorder="1" applyAlignment="1" applyProtection="1">
      <alignment horizontal="center" vertical="center" shrinkToFit="1"/>
      <protection locked="0"/>
    </xf>
    <xf numFmtId="176" fontId="31" fillId="0" borderId="5" xfId="3" applyNumberFormat="1" applyFont="1" applyBorder="1" applyAlignment="1" applyProtection="1">
      <alignment horizontal="center" vertical="center" wrapText="1" shrinkToFit="1"/>
      <protection locked="0"/>
    </xf>
    <xf numFmtId="176" fontId="31" fillId="0" borderId="5" xfId="3" applyNumberFormat="1" applyFont="1" applyBorder="1" applyAlignment="1" applyProtection="1">
      <alignment horizontal="center" vertical="center" shrinkToFit="1"/>
      <protection locked="0"/>
    </xf>
    <xf numFmtId="0" fontId="25" fillId="0" borderId="49" xfId="3" applyFont="1" applyBorder="1" applyAlignment="1">
      <alignment horizontal="center" vertical="center" wrapText="1" shrinkToFit="1"/>
    </xf>
    <xf numFmtId="0" fontId="25" fillId="0" borderId="50" xfId="3" applyFont="1" applyBorder="1" applyAlignment="1">
      <alignment horizontal="center" vertical="center" wrapText="1" shrinkToFit="1"/>
    </xf>
    <xf numFmtId="0" fontId="23" fillId="0" borderId="8" xfId="3" applyFont="1" applyBorder="1" applyAlignment="1">
      <alignment horizontal="center" vertical="center" shrinkToFit="1"/>
    </xf>
    <xf numFmtId="0" fontId="23" fillId="0" borderId="9" xfId="3" applyFont="1" applyBorder="1" applyAlignment="1">
      <alignment horizontal="center" vertical="center" shrinkToFit="1"/>
    </xf>
    <xf numFmtId="0" fontId="23" fillId="0" borderId="10" xfId="3" applyFont="1" applyBorder="1" applyAlignment="1">
      <alignment horizontal="center" vertical="center" shrinkToFit="1"/>
    </xf>
    <xf numFmtId="0" fontId="25" fillId="0" borderId="47"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37" xfId="3" applyFont="1" applyBorder="1" applyAlignment="1">
      <alignment horizontal="center" vertical="center" shrinkToFit="1"/>
    </xf>
    <xf numFmtId="0" fontId="25" fillId="0" borderId="11" xfId="3" applyFont="1" applyBorder="1" applyAlignment="1">
      <alignment horizontal="center" vertical="center" shrinkToFit="1"/>
    </xf>
    <xf numFmtId="0" fontId="25" fillId="0" borderId="39" xfId="3" applyFont="1" applyBorder="1" applyAlignment="1">
      <alignment horizontal="center" vertical="center" shrinkToFit="1"/>
    </xf>
    <xf numFmtId="0" fontId="25" fillId="0" borderId="21" xfId="3" applyFont="1" applyBorder="1" applyAlignment="1">
      <alignment horizontal="center" vertical="center" shrinkToFit="1"/>
    </xf>
    <xf numFmtId="0" fontId="25" fillId="0" borderId="22" xfId="3" applyFont="1" applyBorder="1" applyAlignment="1">
      <alignment horizontal="center" vertical="center" shrinkToFit="1"/>
    </xf>
    <xf numFmtId="176" fontId="27" fillId="2" borderId="16" xfId="3" applyNumberFormat="1" applyFont="1" applyFill="1" applyBorder="1" applyAlignment="1" applyProtection="1">
      <alignment horizontal="center" vertical="center" shrinkToFit="1"/>
      <protection locked="0"/>
    </xf>
    <xf numFmtId="176" fontId="27" fillId="2" borderId="17" xfId="3" applyNumberFormat="1" applyFont="1" applyFill="1" applyBorder="1" applyAlignment="1" applyProtection="1">
      <alignment horizontal="center" vertical="center" shrinkToFit="1"/>
      <protection locked="0"/>
    </xf>
    <xf numFmtId="176" fontId="27" fillId="2" borderId="48" xfId="3" applyNumberFormat="1" applyFont="1" applyFill="1" applyBorder="1" applyAlignment="1" applyProtection="1">
      <alignment horizontal="center" vertical="center" shrinkToFit="1"/>
      <protection locked="0"/>
    </xf>
    <xf numFmtId="0" fontId="26" fillId="0" borderId="35" xfId="3" applyFont="1" applyBorder="1" applyAlignment="1">
      <alignment horizontal="center" vertical="center" shrinkToFit="1"/>
    </xf>
    <xf numFmtId="0" fontId="26" fillId="0" borderId="10" xfId="3" applyFont="1" applyBorder="1" applyAlignment="1">
      <alignment horizontal="center" vertical="center" shrinkToFit="1"/>
    </xf>
    <xf numFmtId="176" fontId="29" fillId="2" borderId="8" xfId="3" applyNumberFormat="1" applyFont="1" applyFill="1" applyBorder="1" applyAlignment="1" applyProtection="1">
      <alignment horizontal="left" vertical="center" indent="1" shrinkToFit="1"/>
      <protection locked="0"/>
    </xf>
    <xf numFmtId="176" fontId="29" fillId="2" borderId="9" xfId="3" applyNumberFormat="1" applyFont="1" applyFill="1" applyBorder="1" applyAlignment="1" applyProtection="1">
      <alignment horizontal="left" vertical="center" indent="1" shrinkToFit="1"/>
      <protection locked="0"/>
    </xf>
    <xf numFmtId="176" fontId="29" fillId="2" borderId="10" xfId="3" applyNumberFormat="1" applyFont="1" applyFill="1" applyBorder="1" applyAlignment="1" applyProtection="1">
      <alignment horizontal="left" vertical="center" indent="1" shrinkToFit="1"/>
      <protection locked="0"/>
    </xf>
    <xf numFmtId="0" fontId="26" fillId="0" borderId="7" xfId="3" applyFont="1" applyBorder="1" applyAlignment="1">
      <alignment horizontal="center" vertical="center" shrinkToFit="1"/>
    </xf>
    <xf numFmtId="0" fontId="26" fillId="0" borderId="36" xfId="3" applyFont="1" applyBorder="1" applyAlignment="1">
      <alignment horizontal="center" vertical="center" shrinkToFit="1"/>
    </xf>
    <xf numFmtId="0" fontId="7" fillId="0" borderId="0" xfId="0" applyFont="1" applyAlignment="1">
      <alignment horizontal="center" vertical="top" textRotation="255" shrinkToFit="1"/>
    </xf>
    <xf numFmtId="0" fontId="7" fillId="0" borderId="25" xfId="0" applyFont="1" applyBorder="1" applyAlignment="1">
      <alignment horizontal="center" vertical="top" textRotation="255" shrinkToFit="1"/>
    </xf>
    <xf numFmtId="0" fontId="14" fillId="0" borderId="0" xfId="0" applyFont="1" applyAlignment="1">
      <alignment horizontal="left" vertical="center" wrapText="1" shrinkToFit="1"/>
    </xf>
    <xf numFmtId="0" fontId="26" fillId="0" borderId="29" xfId="3" applyFont="1" applyBorder="1" applyAlignment="1">
      <alignment horizontal="center" vertical="center" shrinkToFit="1"/>
    </xf>
    <xf numFmtId="0" fontId="26" fillId="0" borderId="30" xfId="3" applyFont="1" applyBorder="1" applyAlignment="1">
      <alignment horizontal="center" vertical="center" shrinkToFit="1"/>
    </xf>
    <xf numFmtId="176" fontId="29" fillId="2" borderId="31" xfId="3" applyNumberFormat="1" applyFont="1" applyFill="1" applyBorder="1" applyAlignment="1" applyProtection="1">
      <alignment horizontal="left" vertical="center" indent="1" shrinkToFit="1"/>
      <protection locked="0"/>
    </xf>
    <xf numFmtId="176" fontId="29" fillId="2" borderId="32" xfId="3" applyNumberFormat="1" applyFont="1" applyFill="1" applyBorder="1" applyAlignment="1" applyProtection="1">
      <alignment horizontal="left" vertical="center" indent="1" shrinkToFit="1"/>
      <protection locked="0"/>
    </xf>
    <xf numFmtId="176" fontId="29" fillId="2" borderId="30" xfId="3" applyNumberFormat="1" applyFont="1" applyFill="1" applyBorder="1" applyAlignment="1" applyProtection="1">
      <alignment horizontal="left" vertical="center" indent="1" shrinkToFit="1"/>
      <protection locked="0"/>
    </xf>
    <xf numFmtId="0" fontId="26" fillId="0" borderId="31" xfId="3" applyFont="1" applyBorder="1" applyAlignment="1">
      <alignment horizontal="center" vertical="center" shrinkToFit="1"/>
    </xf>
    <xf numFmtId="0" fontId="26" fillId="0" borderId="32" xfId="3" applyFont="1" applyBorder="1" applyAlignment="1">
      <alignment horizontal="center" vertical="center" shrinkToFit="1"/>
    </xf>
    <xf numFmtId="176" fontId="21" fillId="2" borderId="31" xfId="3" applyNumberFormat="1" applyFont="1" applyFill="1" applyBorder="1" applyAlignment="1" applyProtection="1">
      <alignment horizontal="center" vertical="center" shrinkToFit="1"/>
      <protection locked="0"/>
    </xf>
    <xf numFmtId="176" fontId="21" fillId="2" borderId="32" xfId="3" applyNumberFormat="1" applyFont="1" applyFill="1" applyBorder="1" applyAlignment="1" applyProtection="1">
      <alignment horizontal="center" vertical="center" shrinkToFit="1"/>
      <protection locked="0"/>
    </xf>
    <xf numFmtId="176" fontId="21" fillId="2" borderId="33" xfId="3" applyNumberFormat="1" applyFont="1" applyFill="1" applyBorder="1" applyAlignment="1" applyProtection="1">
      <alignment horizontal="center" vertical="center" shrinkToFit="1"/>
      <protection locked="0"/>
    </xf>
    <xf numFmtId="0" fontId="25" fillId="0" borderId="34" xfId="3" applyFont="1" applyBorder="1" applyAlignment="1">
      <alignment horizontal="center" vertical="center" shrinkToFit="1"/>
    </xf>
    <xf numFmtId="0" fontId="25" fillId="0" borderId="23" xfId="3" applyFont="1" applyBorder="1" applyAlignment="1">
      <alignment horizontal="center" vertical="center" shrinkToFit="1"/>
    </xf>
    <xf numFmtId="176" fontId="33" fillId="2" borderId="16" xfId="3" applyNumberFormat="1" applyFont="1" applyFill="1" applyBorder="1" applyAlignment="1" applyProtection="1">
      <alignment horizontal="left" vertical="center" indent="1" shrinkToFit="1"/>
      <protection locked="0"/>
    </xf>
    <xf numFmtId="176" fontId="33" fillId="2" borderId="17" xfId="3" applyNumberFormat="1" applyFont="1" applyFill="1" applyBorder="1" applyAlignment="1" applyProtection="1">
      <alignment horizontal="left" vertical="center" indent="1" shrinkToFit="1"/>
      <protection locked="0"/>
    </xf>
    <xf numFmtId="176" fontId="33" fillId="2" borderId="18" xfId="3" applyNumberFormat="1" applyFont="1" applyFill="1" applyBorder="1" applyAlignment="1" applyProtection="1">
      <alignment horizontal="left" vertical="center" indent="1" shrinkToFit="1"/>
      <protection locked="0"/>
    </xf>
    <xf numFmtId="176" fontId="33" fillId="2" borderId="52" xfId="3" applyNumberFormat="1" applyFont="1" applyFill="1" applyBorder="1" applyAlignment="1" applyProtection="1">
      <alignment horizontal="center" vertical="center" shrinkToFit="1"/>
      <protection locked="0"/>
    </xf>
    <xf numFmtId="176" fontId="33" fillId="2" borderId="0" xfId="3" applyNumberFormat="1" applyFont="1" applyFill="1" applyAlignment="1" applyProtection="1">
      <alignment horizontal="center" vertical="center" shrinkToFit="1"/>
      <protection locked="0"/>
    </xf>
    <xf numFmtId="176" fontId="33" fillId="2" borderId="53" xfId="3" applyNumberFormat="1" applyFont="1" applyFill="1" applyBorder="1" applyAlignment="1" applyProtection="1">
      <alignment horizontal="center" vertical="center" shrinkToFit="1"/>
      <protection locked="0"/>
    </xf>
    <xf numFmtId="176" fontId="33" fillId="2" borderId="16" xfId="3" applyNumberFormat="1" applyFont="1" applyFill="1" applyBorder="1" applyAlignment="1" applyProtection="1">
      <alignment horizontal="center" vertical="center" shrinkToFit="1"/>
      <protection locked="0"/>
    </xf>
    <xf numFmtId="176" fontId="33" fillId="2" borderId="17" xfId="3" applyNumberFormat="1" applyFont="1" applyFill="1" applyBorder="1" applyAlignment="1" applyProtection="1">
      <alignment horizontal="center" vertical="center" shrinkToFit="1"/>
      <protection locked="0"/>
    </xf>
    <xf numFmtId="176" fontId="33" fillId="2" borderId="18" xfId="3" applyNumberFormat="1" applyFont="1" applyFill="1" applyBorder="1" applyAlignment="1" applyProtection="1">
      <alignment horizontal="center" vertical="center" shrinkToFit="1"/>
      <protection locked="0"/>
    </xf>
    <xf numFmtId="9" fontId="25" fillId="2" borderId="27" xfId="1" applyFont="1" applyFill="1" applyBorder="1" applyAlignment="1" applyProtection="1">
      <alignment horizontal="center" vertical="center" shrinkToFit="1"/>
      <protection locked="0"/>
    </xf>
    <xf numFmtId="9" fontId="25" fillId="2" borderId="40" xfId="1" applyFont="1" applyFill="1" applyBorder="1" applyAlignment="1" applyProtection="1">
      <alignment horizontal="center" vertical="center" shrinkToFit="1"/>
      <protection locked="0"/>
    </xf>
    <xf numFmtId="176" fontId="23" fillId="2" borderId="14" xfId="3" applyNumberFormat="1" applyFont="1" applyFill="1" applyBorder="1" applyAlignment="1" applyProtection="1">
      <alignment horizontal="center" vertical="center" shrinkToFit="1"/>
      <protection locked="0"/>
    </xf>
    <xf numFmtId="176" fontId="23" fillId="2" borderId="7" xfId="3" applyNumberFormat="1" applyFont="1" applyFill="1" applyBorder="1" applyAlignment="1" applyProtection="1">
      <alignment horizontal="center" vertical="center" shrinkToFit="1"/>
      <protection locked="0"/>
    </xf>
    <xf numFmtId="176" fontId="23" fillId="2" borderId="15" xfId="3" applyNumberFormat="1" applyFont="1" applyFill="1" applyBorder="1" applyAlignment="1" applyProtection="1">
      <alignment horizontal="center" vertical="center" shrinkToFit="1"/>
      <protection locked="0"/>
    </xf>
    <xf numFmtId="176" fontId="23" fillId="2" borderId="41" xfId="3" applyNumberFormat="1" applyFont="1" applyFill="1" applyBorder="1" applyAlignment="1" applyProtection="1">
      <alignment horizontal="center" vertical="center" shrinkToFit="1"/>
      <protection locked="0"/>
    </xf>
    <xf numFmtId="176" fontId="23" fillId="2" borderId="25" xfId="3" applyNumberFormat="1" applyFont="1" applyFill="1" applyBorder="1" applyAlignment="1" applyProtection="1">
      <alignment horizontal="center" vertical="center" shrinkToFit="1"/>
      <protection locked="0"/>
    </xf>
    <xf numFmtId="176" fontId="23" fillId="2" borderId="42" xfId="3" applyNumberFormat="1" applyFont="1" applyFill="1" applyBorder="1" applyAlignment="1" applyProtection="1">
      <alignment horizontal="center" vertical="center" shrinkToFit="1"/>
      <protection locked="0"/>
    </xf>
    <xf numFmtId="176" fontId="23" fillId="0" borderId="12" xfId="3" applyNumberFormat="1" applyFont="1" applyBorder="1" applyAlignment="1">
      <alignment horizontal="center" vertical="center" shrinkToFit="1"/>
    </xf>
    <xf numFmtId="176" fontId="23" fillId="0" borderId="13" xfId="3" applyNumberFormat="1" applyFont="1" applyBorder="1" applyAlignment="1">
      <alignment horizontal="center" vertical="center" shrinkToFit="1"/>
    </xf>
    <xf numFmtId="176" fontId="23" fillId="0" borderId="38" xfId="3" applyNumberFormat="1" applyFont="1" applyBorder="1" applyAlignment="1">
      <alignment horizontal="center" vertical="center" shrinkToFit="1"/>
    </xf>
    <xf numFmtId="176" fontId="28" fillId="2" borderId="43" xfId="3" applyNumberFormat="1" applyFont="1" applyFill="1" applyBorder="1" applyAlignment="1" applyProtection="1">
      <alignment horizontal="center" vertical="center" shrinkToFit="1"/>
      <protection locked="0"/>
    </xf>
    <xf numFmtId="176" fontId="28" fillId="2" borderId="44" xfId="3" applyNumberFormat="1" applyFont="1" applyFill="1" applyBorder="1" applyAlignment="1" applyProtection="1">
      <alignment horizontal="center" vertical="center" shrinkToFit="1"/>
      <protection locked="0"/>
    </xf>
    <xf numFmtId="176" fontId="28" fillId="2" borderId="45" xfId="3" applyNumberFormat="1" applyFont="1" applyFill="1" applyBorder="1" applyAlignment="1" applyProtection="1">
      <alignment horizontal="center" vertical="center" shrinkToFit="1"/>
      <protection locked="0"/>
    </xf>
    <xf numFmtId="0" fontId="26" fillId="0" borderId="46" xfId="0" applyFont="1" applyBorder="1" applyAlignment="1">
      <alignment horizontal="center" vertical="center" shrinkToFit="1"/>
    </xf>
    <xf numFmtId="0" fontId="26" fillId="0" borderId="19" xfId="0" applyFont="1" applyBorder="1" applyAlignment="1">
      <alignment horizontal="center" vertical="center" shrinkToFit="1"/>
    </xf>
    <xf numFmtId="176" fontId="29" fillId="2" borderId="8" xfId="0" applyNumberFormat="1" applyFont="1" applyFill="1" applyBorder="1" applyAlignment="1" applyProtection="1">
      <alignment horizontal="center" vertical="center" shrinkToFit="1"/>
      <protection locked="0"/>
    </xf>
    <xf numFmtId="176" fontId="29" fillId="2" borderId="9" xfId="0" applyNumberFormat="1" applyFont="1" applyFill="1" applyBorder="1" applyAlignment="1" applyProtection="1">
      <alignment horizontal="center" vertical="center" shrinkToFit="1"/>
      <protection locked="0"/>
    </xf>
    <xf numFmtId="176" fontId="29" fillId="2" borderId="54" xfId="0" applyNumberFormat="1" applyFont="1" applyFill="1" applyBorder="1" applyAlignment="1" applyProtection="1">
      <alignment horizontal="center" vertical="center" shrinkToFit="1"/>
      <protection locked="0"/>
    </xf>
    <xf numFmtId="176" fontId="30" fillId="0" borderId="49" xfId="3" applyNumberFormat="1" applyFont="1" applyBorder="1" applyAlignment="1">
      <alignment horizontal="center" vertical="center" shrinkToFit="1"/>
    </xf>
    <xf numFmtId="176" fontId="30" fillId="0" borderId="51" xfId="3" applyNumberFormat="1" applyFont="1" applyBorder="1" applyAlignment="1">
      <alignment horizontal="center" vertical="center" shrinkToFit="1"/>
    </xf>
    <xf numFmtId="181" fontId="25" fillId="2" borderId="14" xfId="3" applyNumberFormat="1" applyFont="1" applyFill="1" applyBorder="1" applyAlignment="1" applyProtection="1">
      <alignment horizontal="center" vertical="center" shrinkToFit="1"/>
      <protection locked="0"/>
    </xf>
    <xf numFmtId="181" fontId="25" fillId="2" borderId="7" xfId="3" applyNumberFormat="1" applyFont="1" applyFill="1" applyBorder="1" applyAlignment="1" applyProtection="1">
      <alignment horizontal="center" vertical="center" shrinkToFit="1"/>
      <protection locked="0"/>
    </xf>
    <xf numFmtId="181" fontId="25" fillId="2" borderId="15" xfId="3" applyNumberFormat="1" applyFont="1" applyFill="1" applyBorder="1" applyAlignment="1" applyProtection="1">
      <alignment horizontal="center" vertical="center" shrinkToFit="1"/>
      <protection locked="0"/>
    </xf>
    <xf numFmtId="181" fontId="25" fillId="2" borderId="41" xfId="3" applyNumberFormat="1" applyFont="1" applyFill="1" applyBorder="1" applyAlignment="1" applyProtection="1">
      <alignment horizontal="center" vertical="center" shrinkToFit="1"/>
      <protection locked="0"/>
    </xf>
    <xf numFmtId="181" fontId="25" fillId="2" borderId="25" xfId="3" applyNumberFormat="1" applyFont="1" applyFill="1" applyBorder="1" applyAlignment="1" applyProtection="1">
      <alignment horizontal="center" vertical="center" shrinkToFit="1"/>
      <protection locked="0"/>
    </xf>
    <xf numFmtId="181" fontId="25" fillId="2" borderId="42" xfId="3" applyNumberFormat="1" applyFont="1" applyFill="1" applyBorder="1" applyAlignment="1" applyProtection="1">
      <alignment horizontal="center" vertical="center" shrinkToFit="1"/>
      <protection locked="0"/>
    </xf>
    <xf numFmtId="176" fontId="21" fillId="2" borderId="8" xfId="3" applyNumberFormat="1" applyFont="1" applyFill="1" applyBorder="1" applyAlignment="1" applyProtection="1">
      <alignment horizontal="center" vertical="center" shrinkToFit="1"/>
      <protection locked="0"/>
    </xf>
    <xf numFmtId="176" fontId="21" fillId="2" borderId="9" xfId="3" applyNumberFormat="1" applyFont="1" applyFill="1" applyBorder="1" applyAlignment="1" applyProtection="1">
      <alignment horizontal="center" vertical="center" shrinkToFit="1"/>
      <protection locked="0"/>
    </xf>
    <xf numFmtId="176" fontId="21" fillId="2" borderId="10" xfId="3" applyNumberFormat="1" applyFont="1" applyFill="1" applyBorder="1" applyAlignment="1" applyProtection="1">
      <alignment horizontal="center" vertical="center" shrinkToFit="1"/>
      <protection locked="0"/>
    </xf>
    <xf numFmtId="176" fontId="25" fillId="2" borderId="14" xfId="3" applyNumberFormat="1" applyFont="1" applyFill="1" applyBorder="1" applyAlignment="1" applyProtection="1">
      <alignment horizontal="center" vertical="center" shrinkToFit="1"/>
      <protection locked="0"/>
    </xf>
    <xf numFmtId="176" fontId="25" fillId="2" borderId="41" xfId="3" applyNumberFormat="1" applyFont="1" applyFill="1" applyBorder="1" applyAlignment="1" applyProtection="1">
      <alignment horizontal="center" vertical="center" shrinkToFit="1"/>
      <protection locked="0"/>
    </xf>
    <xf numFmtId="178" fontId="25" fillId="2" borderId="14" xfId="3" applyNumberFormat="1" applyFont="1" applyFill="1" applyBorder="1" applyAlignment="1" applyProtection="1">
      <alignment horizontal="center" vertical="center" shrinkToFit="1"/>
      <protection locked="0"/>
    </xf>
    <xf numFmtId="178" fontId="25" fillId="2" borderId="7" xfId="3" applyNumberFormat="1" applyFont="1" applyFill="1" applyBorder="1" applyAlignment="1" applyProtection="1">
      <alignment horizontal="center" vertical="center" shrinkToFit="1"/>
      <protection locked="0"/>
    </xf>
    <xf numFmtId="178" fontId="25" fillId="2" borderId="15" xfId="3" applyNumberFormat="1" applyFont="1" applyFill="1" applyBorder="1" applyAlignment="1" applyProtection="1">
      <alignment horizontal="center" vertical="center" shrinkToFit="1"/>
      <protection locked="0"/>
    </xf>
    <xf numFmtId="178" fontId="25" fillId="2" borderId="41" xfId="3" applyNumberFormat="1" applyFont="1" applyFill="1" applyBorder="1" applyAlignment="1" applyProtection="1">
      <alignment horizontal="center" vertical="center" shrinkToFit="1"/>
      <protection locked="0"/>
    </xf>
    <xf numFmtId="178" fontId="25" fillId="2" borderId="25" xfId="3" applyNumberFormat="1" applyFont="1" applyFill="1" applyBorder="1" applyAlignment="1" applyProtection="1">
      <alignment horizontal="center" vertical="center" shrinkToFit="1"/>
      <protection locked="0"/>
    </xf>
    <xf numFmtId="178" fontId="25" fillId="2" borderId="42" xfId="3" applyNumberFormat="1" applyFont="1" applyFill="1" applyBorder="1" applyAlignment="1" applyProtection="1">
      <alignment horizontal="center" vertical="center" shrinkToFit="1"/>
      <protection locked="0"/>
    </xf>
    <xf numFmtId="177" fontId="25" fillId="2" borderId="14" xfId="3" applyNumberFormat="1" applyFont="1" applyFill="1" applyBorder="1" applyAlignment="1" applyProtection="1">
      <alignment horizontal="center" vertical="center" shrinkToFit="1"/>
      <protection locked="0"/>
    </xf>
    <xf numFmtId="177" fontId="25" fillId="2" borderId="7" xfId="3" applyNumberFormat="1" applyFont="1" applyFill="1" applyBorder="1" applyAlignment="1" applyProtection="1">
      <alignment horizontal="center" vertical="center" shrinkToFit="1"/>
      <protection locked="0"/>
    </xf>
    <xf numFmtId="177" fontId="25" fillId="2" borderId="15" xfId="3" applyNumberFormat="1" applyFont="1" applyFill="1" applyBorder="1" applyAlignment="1" applyProtection="1">
      <alignment horizontal="center" vertical="center" shrinkToFit="1"/>
      <protection locked="0"/>
    </xf>
    <xf numFmtId="177" fontId="25" fillId="2" borderId="41" xfId="3" applyNumberFormat="1" applyFont="1" applyFill="1" applyBorder="1" applyAlignment="1" applyProtection="1">
      <alignment horizontal="center" vertical="center" shrinkToFit="1"/>
      <protection locked="0"/>
    </xf>
    <xf numFmtId="177" fontId="25" fillId="2" borderId="25" xfId="3" applyNumberFormat="1" applyFont="1" applyFill="1" applyBorder="1" applyAlignment="1" applyProtection="1">
      <alignment horizontal="center" vertical="center" shrinkToFit="1"/>
      <protection locked="0"/>
    </xf>
    <xf numFmtId="177" fontId="25" fillId="2" borderId="42" xfId="3" applyNumberFormat="1" applyFont="1" applyFill="1" applyBorder="1" applyAlignment="1" applyProtection="1">
      <alignment horizontal="center" vertical="center" shrinkToFit="1"/>
      <protection locked="0"/>
    </xf>
    <xf numFmtId="0" fontId="25" fillId="2" borderId="8" xfId="3" applyFont="1" applyFill="1" applyBorder="1" applyAlignment="1" applyProtection="1">
      <alignment horizontal="center" vertical="center" shrinkToFit="1"/>
      <protection locked="0"/>
    </xf>
    <xf numFmtId="0" fontId="25" fillId="2" borderId="9" xfId="3" applyFont="1" applyFill="1" applyBorder="1" applyAlignment="1" applyProtection="1">
      <alignment horizontal="center" vertical="center" shrinkToFit="1"/>
      <protection locked="0"/>
    </xf>
    <xf numFmtId="0" fontId="25" fillId="2" borderId="54" xfId="3" applyFont="1" applyFill="1" applyBorder="1" applyAlignment="1" applyProtection="1">
      <alignment horizontal="center" vertical="center" shrinkToFit="1"/>
      <protection locked="0"/>
    </xf>
    <xf numFmtId="0" fontId="25" fillId="2" borderId="41" xfId="3" applyFont="1" applyFill="1" applyBorder="1" applyAlignment="1" applyProtection="1">
      <alignment horizontal="center" vertical="center" shrinkToFit="1"/>
      <protection locked="0"/>
    </xf>
    <xf numFmtId="0" fontId="25" fillId="2" borderId="25" xfId="3" applyFont="1" applyFill="1" applyBorder="1" applyAlignment="1" applyProtection="1">
      <alignment horizontal="center" vertical="center" shrinkToFit="1"/>
      <protection locked="0"/>
    </xf>
    <xf numFmtId="0" fontId="25" fillId="2" borderId="26" xfId="3" applyFont="1" applyFill="1" applyBorder="1" applyAlignment="1" applyProtection="1">
      <alignment horizontal="center" vertical="center" shrinkToFit="1"/>
      <protection locked="0"/>
    </xf>
    <xf numFmtId="176" fontId="27" fillId="2" borderId="41" xfId="3" applyNumberFormat="1" applyFont="1" applyFill="1" applyBorder="1" applyAlignment="1" applyProtection="1">
      <alignment horizontal="center" vertical="center" shrinkToFit="1"/>
      <protection locked="0"/>
    </xf>
    <xf numFmtId="0" fontId="29" fillId="2" borderId="25" xfId="0" applyFont="1" applyFill="1" applyBorder="1" applyAlignment="1" applyProtection="1">
      <protection locked="0"/>
    </xf>
    <xf numFmtId="0" fontId="29" fillId="2" borderId="42" xfId="0" applyFont="1" applyFill="1" applyBorder="1" applyAlignment="1" applyProtection="1">
      <protection locked="0"/>
    </xf>
  </cellXfs>
  <cellStyles count="4">
    <cellStyle name="パーセント" xfId="1" builtinId="5"/>
    <cellStyle name="標準" xfId="0" builtinId="0"/>
    <cellStyle name="標準_Sheet1" xfId="2" xr:uid="{00000000-0005-0000-0000-000002000000}"/>
    <cellStyle name="標準_個人申込書" xfId="3" xr:uid="{00000000-0005-0000-0000-000003000000}"/>
  </cellStyles>
  <dxfs count="0"/>
  <tableStyles count="0" defaultTableStyle="TableStyleMedium2" defaultPivotStyle="PivotStyleLight16"/>
  <colors>
    <mruColors>
      <color rgb="FFCCFF99"/>
      <color rgb="FFFFFF99"/>
      <color rgb="FFCCFFFF"/>
      <color rgb="FFFF9999"/>
      <color rgb="FFFF7C80"/>
      <color rgb="FF66CCFF"/>
      <color rgb="FF99FF66"/>
      <color rgb="FF99FFCC"/>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sheetPr>
  <dimension ref="A1:WWJ1005"/>
  <sheetViews>
    <sheetView tabSelected="1" zoomScaleNormal="100" zoomScaleSheetLayoutView="100" workbookViewId="0">
      <selection activeCell="A17" sqref="A17:W17"/>
    </sheetView>
  </sheetViews>
  <sheetFormatPr defaultColWidth="0" defaultRowHeight="13.2" x14ac:dyDescent="0.45"/>
  <cols>
    <col min="1" max="1" width="7.69921875" style="7" customWidth="1"/>
    <col min="2" max="2" width="12.69921875" style="7" customWidth="1"/>
    <col min="3" max="3" width="7.69921875" style="7" customWidth="1"/>
    <col min="4" max="4" width="4.69921875" style="7" customWidth="1"/>
    <col min="5" max="5" width="11.19921875" style="7" customWidth="1"/>
    <col min="6" max="6" width="8.19921875" style="7" customWidth="1"/>
    <col min="7" max="7" width="7.69921875" style="7" customWidth="1"/>
    <col min="8" max="8" width="6.19921875" style="7" customWidth="1"/>
    <col min="9" max="9" width="8.69921875" style="7" customWidth="1"/>
    <col min="10" max="10" width="2.5" style="7" customWidth="1"/>
    <col min="11" max="12" width="2.69921875" style="7" customWidth="1"/>
    <col min="13" max="13" width="6.69921875" style="7" customWidth="1"/>
    <col min="14" max="14" width="3.69921875" style="7" customWidth="1"/>
    <col min="15" max="16" width="1.69921875" style="7" customWidth="1"/>
    <col min="17" max="17" width="6.19921875" style="7" customWidth="1"/>
    <col min="18" max="19" width="3.69921875" style="7" customWidth="1"/>
    <col min="20" max="22" width="3.19921875" style="7" customWidth="1"/>
    <col min="23" max="23" width="4.19921875" style="7" customWidth="1"/>
    <col min="24" max="24" width="1.5" style="7" customWidth="1"/>
    <col min="25" max="25" width="1" style="7" customWidth="1"/>
    <col min="26" max="26" width="4.69921875" style="7" customWidth="1"/>
    <col min="27" max="27" width="1" style="7" customWidth="1"/>
    <col min="28" max="28" width="8.69921875" style="7" customWidth="1"/>
    <col min="29" max="255" width="8.69921875" style="7" hidden="1" customWidth="1"/>
    <col min="256" max="256" width="2.69921875" style="7" hidden="1"/>
    <col min="257" max="257" width="7.69921875" style="7" customWidth="1"/>
    <col min="258" max="258" width="12.69921875" style="7" customWidth="1"/>
    <col min="259" max="259" width="7.69921875" style="7" customWidth="1"/>
    <col min="260" max="260" width="4.69921875" style="7" customWidth="1"/>
    <col min="261" max="261" width="11.19921875" style="7" customWidth="1"/>
    <col min="262" max="262" width="8.19921875" style="7" customWidth="1"/>
    <col min="263" max="263" width="7.69921875" style="7" customWidth="1"/>
    <col min="264" max="264" width="6.19921875" style="7" customWidth="1"/>
    <col min="265" max="265" width="8.69921875" style="7" customWidth="1"/>
    <col min="266" max="266" width="2.5" style="7" customWidth="1"/>
    <col min="267" max="268" width="2.69921875" style="7" customWidth="1"/>
    <col min="269" max="269" width="6.69921875" style="7" customWidth="1"/>
    <col min="270" max="270" width="3.69921875" style="7" customWidth="1"/>
    <col min="271" max="272" width="1.69921875" style="7" customWidth="1"/>
    <col min="273" max="273" width="6.19921875" style="7" customWidth="1"/>
    <col min="274" max="275" width="3.69921875" style="7" customWidth="1"/>
    <col min="276" max="278" width="3.19921875" style="7" customWidth="1"/>
    <col min="279" max="279" width="4.19921875" style="7" customWidth="1"/>
    <col min="280" max="280" width="1.5" style="7" customWidth="1"/>
    <col min="281" max="281" width="1" style="7" customWidth="1"/>
    <col min="282" max="282" width="4.69921875" style="7" customWidth="1"/>
    <col min="283" max="283" width="1" style="7" customWidth="1"/>
    <col min="284" max="284" width="8.69921875" style="7" customWidth="1"/>
    <col min="285" max="511" width="2.69921875" style="7" hidden="1" customWidth="1"/>
    <col min="512" max="512" width="2.69921875" style="7" hidden="1"/>
    <col min="513" max="513" width="7.69921875" style="7" customWidth="1"/>
    <col min="514" max="514" width="12.69921875" style="7" customWidth="1"/>
    <col min="515" max="515" width="7.69921875" style="7" customWidth="1"/>
    <col min="516" max="516" width="4.69921875" style="7" customWidth="1"/>
    <col min="517" max="517" width="11.19921875" style="7" customWidth="1"/>
    <col min="518" max="518" width="8.19921875" style="7" customWidth="1"/>
    <col min="519" max="519" width="7.69921875" style="7" customWidth="1"/>
    <col min="520" max="520" width="6.19921875" style="7" customWidth="1"/>
    <col min="521" max="521" width="8.69921875" style="7" customWidth="1"/>
    <col min="522" max="522" width="2.5" style="7" customWidth="1"/>
    <col min="523" max="524" width="2.69921875" style="7" customWidth="1"/>
    <col min="525" max="525" width="6.69921875" style="7" customWidth="1"/>
    <col min="526" max="526" width="3.69921875" style="7" customWidth="1"/>
    <col min="527" max="528" width="1.69921875" style="7" customWidth="1"/>
    <col min="529" max="529" width="6.19921875" style="7" customWidth="1"/>
    <col min="530" max="531" width="3.69921875" style="7" customWidth="1"/>
    <col min="532" max="534" width="3.19921875" style="7" customWidth="1"/>
    <col min="535" max="535" width="4.19921875" style="7" customWidth="1"/>
    <col min="536" max="536" width="1.5" style="7" customWidth="1"/>
    <col min="537" max="537" width="1" style="7" customWidth="1"/>
    <col min="538" max="538" width="4.69921875" style="7" customWidth="1"/>
    <col min="539" max="539" width="1" style="7" customWidth="1"/>
    <col min="540" max="540" width="8.69921875" style="7" customWidth="1"/>
    <col min="541" max="767" width="2.69921875" style="7" hidden="1" customWidth="1"/>
    <col min="768" max="768" width="2.69921875" style="7" hidden="1"/>
    <col min="769" max="769" width="7.69921875" style="7" customWidth="1"/>
    <col min="770" max="770" width="12.69921875" style="7" customWidth="1"/>
    <col min="771" max="771" width="7.69921875" style="7" customWidth="1"/>
    <col min="772" max="772" width="4.69921875" style="7" customWidth="1"/>
    <col min="773" max="773" width="11.19921875" style="7" customWidth="1"/>
    <col min="774" max="774" width="8.19921875" style="7" customWidth="1"/>
    <col min="775" max="775" width="7.69921875" style="7" customWidth="1"/>
    <col min="776" max="776" width="6.19921875" style="7" customWidth="1"/>
    <col min="777" max="777" width="8.69921875" style="7" customWidth="1"/>
    <col min="778" max="778" width="2.5" style="7" customWidth="1"/>
    <col min="779" max="780" width="2.69921875" style="7" customWidth="1"/>
    <col min="781" max="781" width="6.69921875" style="7" customWidth="1"/>
    <col min="782" max="782" width="3.69921875" style="7" customWidth="1"/>
    <col min="783" max="784" width="1.69921875" style="7" customWidth="1"/>
    <col min="785" max="785" width="6.19921875" style="7" customWidth="1"/>
    <col min="786" max="787" width="3.69921875" style="7" customWidth="1"/>
    <col min="788" max="790" width="3.19921875" style="7" customWidth="1"/>
    <col min="791" max="791" width="4.19921875" style="7" customWidth="1"/>
    <col min="792" max="792" width="1.5" style="7" customWidth="1"/>
    <col min="793" max="793" width="1" style="7" customWidth="1"/>
    <col min="794" max="794" width="4.69921875" style="7" customWidth="1"/>
    <col min="795" max="795" width="1" style="7" customWidth="1"/>
    <col min="796" max="796" width="8.69921875" style="7" customWidth="1"/>
    <col min="797" max="1023" width="2.69921875" style="7" hidden="1" customWidth="1"/>
    <col min="1024" max="1024" width="2.69921875" style="7" hidden="1"/>
    <col min="1025" max="1025" width="7.69921875" style="7" customWidth="1"/>
    <col min="1026" max="1026" width="12.69921875" style="7" customWidth="1"/>
    <col min="1027" max="1027" width="7.69921875" style="7" customWidth="1"/>
    <col min="1028" max="1028" width="4.69921875" style="7" customWidth="1"/>
    <col min="1029" max="1029" width="11.19921875" style="7" customWidth="1"/>
    <col min="1030" max="1030" width="8.19921875" style="7" customWidth="1"/>
    <col min="1031" max="1031" width="7.69921875" style="7" customWidth="1"/>
    <col min="1032" max="1032" width="6.19921875" style="7" customWidth="1"/>
    <col min="1033" max="1033" width="8.69921875" style="7" customWidth="1"/>
    <col min="1034" max="1034" width="2.5" style="7" customWidth="1"/>
    <col min="1035" max="1036" width="2.69921875" style="7" customWidth="1"/>
    <col min="1037" max="1037" width="6.69921875" style="7" customWidth="1"/>
    <col min="1038" max="1038" width="3.69921875" style="7" customWidth="1"/>
    <col min="1039" max="1040" width="1.69921875" style="7" customWidth="1"/>
    <col min="1041" max="1041" width="6.19921875" style="7" customWidth="1"/>
    <col min="1042" max="1043" width="3.69921875" style="7" customWidth="1"/>
    <col min="1044" max="1046" width="3.19921875" style="7" customWidth="1"/>
    <col min="1047" max="1047" width="4.19921875" style="7" customWidth="1"/>
    <col min="1048" max="1048" width="1.5" style="7" customWidth="1"/>
    <col min="1049" max="1049" width="1" style="7" customWidth="1"/>
    <col min="1050" max="1050" width="4.69921875" style="7" customWidth="1"/>
    <col min="1051" max="1051" width="1" style="7" customWidth="1"/>
    <col min="1052" max="1052" width="8.69921875" style="7" customWidth="1"/>
    <col min="1053" max="1279" width="2.69921875" style="7" hidden="1" customWidth="1"/>
    <col min="1280" max="1280" width="2.69921875" style="7" hidden="1"/>
    <col min="1281" max="1281" width="7.69921875" style="7" customWidth="1"/>
    <col min="1282" max="1282" width="12.69921875" style="7" customWidth="1"/>
    <col min="1283" max="1283" width="7.69921875" style="7" customWidth="1"/>
    <col min="1284" max="1284" width="4.69921875" style="7" customWidth="1"/>
    <col min="1285" max="1285" width="11.19921875" style="7" customWidth="1"/>
    <col min="1286" max="1286" width="8.19921875" style="7" customWidth="1"/>
    <col min="1287" max="1287" width="7.69921875" style="7" customWidth="1"/>
    <col min="1288" max="1288" width="6.19921875" style="7" customWidth="1"/>
    <col min="1289" max="1289" width="8.69921875" style="7" customWidth="1"/>
    <col min="1290" max="1290" width="2.5" style="7" customWidth="1"/>
    <col min="1291" max="1292" width="2.69921875" style="7" customWidth="1"/>
    <col min="1293" max="1293" width="6.69921875" style="7" customWidth="1"/>
    <col min="1294" max="1294" width="3.69921875" style="7" customWidth="1"/>
    <col min="1295" max="1296" width="1.69921875" style="7" customWidth="1"/>
    <col min="1297" max="1297" width="6.19921875" style="7" customWidth="1"/>
    <col min="1298" max="1299" width="3.69921875" style="7" customWidth="1"/>
    <col min="1300" max="1302" width="3.19921875" style="7" customWidth="1"/>
    <col min="1303" max="1303" width="4.19921875" style="7" customWidth="1"/>
    <col min="1304" max="1304" width="1.5" style="7" customWidth="1"/>
    <col min="1305" max="1305" width="1" style="7" customWidth="1"/>
    <col min="1306" max="1306" width="4.69921875" style="7" customWidth="1"/>
    <col min="1307" max="1307" width="1" style="7" customWidth="1"/>
    <col min="1308" max="1308" width="8.69921875" style="7" customWidth="1"/>
    <col min="1309" max="1535" width="2.69921875" style="7" hidden="1" customWidth="1"/>
    <col min="1536" max="1536" width="2.69921875" style="7" hidden="1"/>
    <col min="1537" max="1537" width="7.69921875" style="7" customWidth="1"/>
    <col min="1538" max="1538" width="12.69921875" style="7" customWidth="1"/>
    <col min="1539" max="1539" width="7.69921875" style="7" customWidth="1"/>
    <col min="1540" max="1540" width="4.69921875" style="7" customWidth="1"/>
    <col min="1541" max="1541" width="11.19921875" style="7" customWidth="1"/>
    <col min="1542" max="1542" width="8.19921875" style="7" customWidth="1"/>
    <col min="1543" max="1543" width="7.69921875" style="7" customWidth="1"/>
    <col min="1544" max="1544" width="6.19921875" style="7" customWidth="1"/>
    <col min="1545" max="1545" width="8.69921875" style="7" customWidth="1"/>
    <col min="1546" max="1546" width="2.5" style="7" customWidth="1"/>
    <col min="1547" max="1548" width="2.69921875" style="7" customWidth="1"/>
    <col min="1549" max="1549" width="6.69921875" style="7" customWidth="1"/>
    <col min="1550" max="1550" width="3.69921875" style="7" customWidth="1"/>
    <col min="1551" max="1552" width="1.69921875" style="7" customWidth="1"/>
    <col min="1553" max="1553" width="6.19921875" style="7" customWidth="1"/>
    <col min="1554" max="1555" width="3.69921875" style="7" customWidth="1"/>
    <col min="1556" max="1558" width="3.19921875" style="7" customWidth="1"/>
    <col min="1559" max="1559" width="4.19921875" style="7" customWidth="1"/>
    <col min="1560" max="1560" width="1.5" style="7" customWidth="1"/>
    <col min="1561" max="1561" width="1" style="7" customWidth="1"/>
    <col min="1562" max="1562" width="4.69921875" style="7" customWidth="1"/>
    <col min="1563" max="1563" width="1" style="7" customWidth="1"/>
    <col min="1564" max="1564" width="8.69921875" style="7" customWidth="1"/>
    <col min="1565" max="1791" width="2.69921875" style="7" hidden="1" customWidth="1"/>
    <col min="1792" max="1792" width="2.69921875" style="7" hidden="1"/>
    <col min="1793" max="1793" width="7.69921875" style="7" customWidth="1"/>
    <col min="1794" max="1794" width="12.69921875" style="7" customWidth="1"/>
    <col min="1795" max="1795" width="7.69921875" style="7" customWidth="1"/>
    <col min="1796" max="1796" width="4.69921875" style="7" customWidth="1"/>
    <col min="1797" max="1797" width="11.19921875" style="7" customWidth="1"/>
    <col min="1798" max="1798" width="8.19921875" style="7" customWidth="1"/>
    <col min="1799" max="1799" width="7.69921875" style="7" customWidth="1"/>
    <col min="1800" max="1800" width="6.19921875" style="7" customWidth="1"/>
    <col min="1801" max="1801" width="8.69921875" style="7" customWidth="1"/>
    <col min="1802" max="1802" width="2.5" style="7" customWidth="1"/>
    <col min="1803" max="1804" width="2.69921875" style="7" customWidth="1"/>
    <col min="1805" max="1805" width="6.69921875" style="7" customWidth="1"/>
    <col min="1806" max="1806" width="3.69921875" style="7" customWidth="1"/>
    <col min="1807" max="1808" width="1.69921875" style="7" customWidth="1"/>
    <col min="1809" max="1809" width="6.19921875" style="7" customWidth="1"/>
    <col min="1810" max="1811" width="3.69921875" style="7" customWidth="1"/>
    <col min="1812" max="1814" width="3.19921875" style="7" customWidth="1"/>
    <col min="1815" max="1815" width="4.19921875" style="7" customWidth="1"/>
    <col min="1816" max="1816" width="1.5" style="7" customWidth="1"/>
    <col min="1817" max="1817" width="1" style="7" customWidth="1"/>
    <col min="1818" max="1818" width="4.69921875" style="7" customWidth="1"/>
    <col min="1819" max="1819" width="1" style="7" customWidth="1"/>
    <col min="1820" max="1820" width="8.69921875" style="7" customWidth="1"/>
    <col min="1821" max="2047" width="2.69921875" style="7" hidden="1" customWidth="1"/>
    <col min="2048" max="2048" width="2.69921875" style="7" hidden="1"/>
    <col min="2049" max="2049" width="7.69921875" style="7" customWidth="1"/>
    <col min="2050" max="2050" width="12.69921875" style="7" customWidth="1"/>
    <col min="2051" max="2051" width="7.69921875" style="7" customWidth="1"/>
    <col min="2052" max="2052" width="4.69921875" style="7" customWidth="1"/>
    <col min="2053" max="2053" width="11.19921875" style="7" customWidth="1"/>
    <col min="2054" max="2054" width="8.19921875" style="7" customWidth="1"/>
    <col min="2055" max="2055" width="7.69921875" style="7" customWidth="1"/>
    <col min="2056" max="2056" width="6.19921875" style="7" customWidth="1"/>
    <col min="2057" max="2057" width="8.69921875" style="7" customWidth="1"/>
    <col min="2058" max="2058" width="2.5" style="7" customWidth="1"/>
    <col min="2059" max="2060" width="2.69921875" style="7" customWidth="1"/>
    <col min="2061" max="2061" width="6.69921875" style="7" customWidth="1"/>
    <col min="2062" max="2062" width="3.69921875" style="7" customWidth="1"/>
    <col min="2063" max="2064" width="1.69921875" style="7" customWidth="1"/>
    <col min="2065" max="2065" width="6.19921875" style="7" customWidth="1"/>
    <col min="2066" max="2067" width="3.69921875" style="7" customWidth="1"/>
    <col min="2068" max="2070" width="3.19921875" style="7" customWidth="1"/>
    <col min="2071" max="2071" width="4.19921875" style="7" customWidth="1"/>
    <col min="2072" max="2072" width="1.5" style="7" customWidth="1"/>
    <col min="2073" max="2073" width="1" style="7" customWidth="1"/>
    <col min="2074" max="2074" width="4.69921875" style="7" customWidth="1"/>
    <col min="2075" max="2075" width="1" style="7" customWidth="1"/>
    <col min="2076" max="2076" width="8.69921875" style="7" customWidth="1"/>
    <col min="2077" max="2303" width="2.69921875" style="7" hidden="1" customWidth="1"/>
    <col min="2304" max="2304" width="2.69921875" style="7" hidden="1"/>
    <col min="2305" max="2305" width="7.69921875" style="7" customWidth="1"/>
    <col min="2306" max="2306" width="12.69921875" style="7" customWidth="1"/>
    <col min="2307" max="2307" width="7.69921875" style="7" customWidth="1"/>
    <col min="2308" max="2308" width="4.69921875" style="7" customWidth="1"/>
    <col min="2309" max="2309" width="11.19921875" style="7" customWidth="1"/>
    <col min="2310" max="2310" width="8.19921875" style="7" customWidth="1"/>
    <col min="2311" max="2311" width="7.69921875" style="7" customWidth="1"/>
    <col min="2312" max="2312" width="6.19921875" style="7" customWidth="1"/>
    <col min="2313" max="2313" width="8.69921875" style="7" customWidth="1"/>
    <col min="2314" max="2314" width="2.5" style="7" customWidth="1"/>
    <col min="2315" max="2316" width="2.69921875" style="7" customWidth="1"/>
    <col min="2317" max="2317" width="6.69921875" style="7" customWidth="1"/>
    <col min="2318" max="2318" width="3.69921875" style="7" customWidth="1"/>
    <col min="2319" max="2320" width="1.69921875" style="7" customWidth="1"/>
    <col min="2321" max="2321" width="6.19921875" style="7" customWidth="1"/>
    <col min="2322" max="2323" width="3.69921875" style="7" customWidth="1"/>
    <col min="2324" max="2326" width="3.19921875" style="7" customWidth="1"/>
    <col min="2327" max="2327" width="4.19921875" style="7" customWidth="1"/>
    <col min="2328" max="2328" width="1.5" style="7" customWidth="1"/>
    <col min="2329" max="2329" width="1" style="7" customWidth="1"/>
    <col min="2330" max="2330" width="4.69921875" style="7" customWidth="1"/>
    <col min="2331" max="2331" width="1" style="7" customWidth="1"/>
    <col min="2332" max="2332" width="8.69921875" style="7" customWidth="1"/>
    <col min="2333" max="2559" width="2.69921875" style="7" hidden="1" customWidth="1"/>
    <col min="2560" max="2560" width="2.69921875" style="7" hidden="1"/>
    <col min="2561" max="2561" width="7.69921875" style="7" customWidth="1"/>
    <col min="2562" max="2562" width="12.69921875" style="7" customWidth="1"/>
    <col min="2563" max="2563" width="7.69921875" style="7" customWidth="1"/>
    <col min="2564" max="2564" width="4.69921875" style="7" customWidth="1"/>
    <col min="2565" max="2565" width="11.19921875" style="7" customWidth="1"/>
    <col min="2566" max="2566" width="8.19921875" style="7" customWidth="1"/>
    <col min="2567" max="2567" width="7.69921875" style="7" customWidth="1"/>
    <col min="2568" max="2568" width="6.19921875" style="7" customWidth="1"/>
    <col min="2569" max="2569" width="8.69921875" style="7" customWidth="1"/>
    <col min="2570" max="2570" width="2.5" style="7" customWidth="1"/>
    <col min="2571" max="2572" width="2.69921875" style="7" customWidth="1"/>
    <col min="2573" max="2573" width="6.69921875" style="7" customWidth="1"/>
    <col min="2574" max="2574" width="3.69921875" style="7" customWidth="1"/>
    <col min="2575" max="2576" width="1.69921875" style="7" customWidth="1"/>
    <col min="2577" max="2577" width="6.19921875" style="7" customWidth="1"/>
    <col min="2578" max="2579" width="3.69921875" style="7" customWidth="1"/>
    <col min="2580" max="2582" width="3.19921875" style="7" customWidth="1"/>
    <col min="2583" max="2583" width="4.19921875" style="7" customWidth="1"/>
    <col min="2584" max="2584" width="1.5" style="7" customWidth="1"/>
    <col min="2585" max="2585" width="1" style="7" customWidth="1"/>
    <col min="2586" max="2586" width="4.69921875" style="7" customWidth="1"/>
    <col min="2587" max="2587" width="1" style="7" customWidth="1"/>
    <col min="2588" max="2588" width="8.69921875" style="7" customWidth="1"/>
    <col min="2589" max="2815" width="2.69921875" style="7" hidden="1" customWidth="1"/>
    <col min="2816" max="2816" width="2.69921875" style="7" hidden="1"/>
    <col min="2817" max="2817" width="7.69921875" style="7" customWidth="1"/>
    <col min="2818" max="2818" width="12.69921875" style="7" customWidth="1"/>
    <col min="2819" max="2819" width="7.69921875" style="7" customWidth="1"/>
    <col min="2820" max="2820" width="4.69921875" style="7" customWidth="1"/>
    <col min="2821" max="2821" width="11.19921875" style="7" customWidth="1"/>
    <col min="2822" max="2822" width="8.19921875" style="7" customWidth="1"/>
    <col min="2823" max="2823" width="7.69921875" style="7" customWidth="1"/>
    <col min="2824" max="2824" width="6.19921875" style="7" customWidth="1"/>
    <col min="2825" max="2825" width="8.69921875" style="7" customWidth="1"/>
    <col min="2826" max="2826" width="2.5" style="7" customWidth="1"/>
    <col min="2827" max="2828" width="2.69921875" style="7" customWidth="1"/>
    <col min="2829" max="2829" width="6.69921875" style="7" customWidth="1"/>
    <col min="2830" max="2830" width="3.69921875" style="7" customWidth="1"/>
    <col min="2831" max="2832" width="1.69921875" style="7" customWidth="1"/>
    <col min="2833" max="2833" width="6.19921875" style="7" customWidth="1"/>
    <col min="2834" max="2835" width="3.69921875" style="7" customWidth="1"/>
    <col min="2836" max="2838" width="3.19921875" style="7" customWidth="1"/>
    <col min="2839" max="2839" width="4.19921875" style="7" customWidth="1"/>
    <col min="2840" max="2840" width="1.5" style="7" customWidth="1"/>
    <col min="2841" max="2841" width="1" style="7" customWidth="1"/>
    <col min="2842" max="2842" width="4.69921875" style="7" customWidth="1"/>
    <col min="2843" max="2843" width="1" style="7" customWidth="1"/>
    <col min="2844" max="2844" width="8.69921875" style="7" customWidth="1"/>
    <col min="2845" max="3071" width="2.69921875" style="7" hidden="1" customWidth="1"/>
    <col min="3072" max="3072" width="2.69921875" style="7" hidden="1"/>
    <col min="3073" max="3073" width="7.69921875" style="7" customWidth="1"/>
    <col min="3074" max="3074" width="12.69921875" style="7" customWidth="1"/>
    <col min="3075" max="3075" width="7.69921875" style="7" customWidth="1"/>
    <col min="3076" max="3076" width="4.69921875" style="7" customWidth="1"/>
    <col min="3077" max="3077" width="11.19921875" style="7" customWidth="1"/>
    <col min="3078" max="3078" width="8.19921875" style="7" customWidth="1"/>
    <col min="3079" max="3079" width="7.69921875" style="7" customWidth="1"/>
    <col min="3080" max="3080" width="6.19921875" style="7" customWidth="1"/>
    <col min="3081" max="3081" width="8.69921875" style="7" customWidth="1"/>
    <col min="3082" max="3082" width="2.5" style="7" customWidth="1"/>
    <col min="3083" max="3084" width="2.69921875" style="7" customWidth="1"/>
    <col min="3085" max="3085" width="6.69921875" style="7" customWidth="1"/>
    <col min="3086" max="3086" width="3.69921875" style="7" customWidth="1"/>
    <col min="3087" max="3088" width="1.69921875" style="7" customWidth="1"/>
    <col min="3089" max="3089" width="6.19921875" style="7" customWidth="1"/>
    <col min="3090" max="3091" width="3.69921875" style="7" customWidth="1"/>
    <col min="3092" max="3094" width="3.19921875" style="7" customWidth="1"/>
    <col min="3095" max="3095" width="4.19921875" style="7" customWidth="1"/>
    <col min="3096" max="3096" width="1.5" style="7" customWidth="1"/>
    <col min="3097" max="3097" width="1" style="7" customWidth="1"/>
    <col min="3098" max="3098" width="4.69921875" style="7" customWidth="1"/>
    <col min="3099" max="3099" width="1" style="7" customWidth="1"/>
    <col min="3100" max="3100" width="8.69921875" style="7" customWidth="1"/>
    <col min="3101" max="3327" width="2.69921875" style="7" hidden="1" customWidth="1"/>
    <col min="3328" max="3328" width="2.69921875" style="7" hidden="1"/>
    <col min="3329" max="3329" width="7.69921875" style="7" customWidth="1"/>
    <col min="3330" max="3330" width="12.69921875" style="7" customWidth="1"/>
    <col min="3331" max="3331" width="7.69921875" style="7" customWidth="1"/>
    <col min="3332" max="3332" width="4.69921875" style="7" customWidth="1"/>
    <col min="3333" max="3333" width="11.19921875" style="7" customWidth="1"/>
    <col min="3334" max="3334" width="8.19921875" style="7" customWidth="1"/>
    <col min="3335" max="3335" width="7.69921875" style="7" customWidth="1"/>
    <col min="3336" max="3336" width="6.19921875" style="7" customWidth="1"/>
    <col min="3337" max="3337" width="8.69921875" style="7" customWidth="1"/>
    <col min="3338" max="3338" width="2.5" style="7" customWidth="1"/>
    <col min="3339" max="3340" width="2.69921875" style="7" customWidth="1"/>
    <col min="3341" max="3341" width="6.69921875" style="7" customWidth="1"/>
    <col min="3342" max="3342" width="3.69921875" style="7" customWidth="1"/>
    <col min="3343" max="3344" width="1.69921875" style="7" customWidth="1"/>
    <col min="3345" max="3345" width="6.19921875" style="7" customWidth="1"/>
    <col min="3346" max="3347" width="3.69921875" style="7" customWidth="1"/>
    <col min="3348" max="3350" width="3.19921875" style="7" customWidth="1"/>
    <col min="3351" max="3351" width="4.19921875" style="7" customWidth="1"/>
    <col min="3352" max="3352" width="1.5" style="7" customWidth="1"/>
    <col min="3353" max="3353" width="1" style="7" customWidth="1"/>
    <col min="3354" max="3354" width="4.69921875" style="7" customWidth="1"/>
    <col min="3355" max="3355" width="1" style="7" customWidth="1"/>
    <col min="3356" max="3356" width="8.69921875" style="7" customWidth="1"/>
    <col min="3357" max="3583" width="2.69921875" style="7" hidden="1" customWidth="1"/>
    <col min="3584" max="3584" width="2.69921875" style="7" hidden="1"/>
    <col min="3585" max="3585" width="7.69921875" style="7" customWidth="1"/>
    <col min="3586" max="3586" width="12.69921875" style="7" customWidth="1"/>
    <col min="3587" max="3587" width="7.69921875" style="7" customWidth="1"/>
    <col min="3588" max="3588" width="4.69921875" style="7" customWidth="1"/>
    <col min="3589" max="3589" width="11.19921875" style="7" customWidth="1"/>
    <col min="3590" max="3590" width="8.19921875" style="7" customWidth="1"/>
    <col min="3591" max="3591" width="7.69921875" style="7" customWidth="1"/>
    <col min="3592" max="3592" width="6.19921875" style="7" customWidth="1"/>
    <col min="3593" max="3593" width="8.69921875" style="7" customWidth="1"/>
    <col min="3594" max="3594" width="2.5" style="7" customWidth="1"/>
    <col min="3595" max="3596" width="2.69921875" style="7" customWidth="1"/>
    <col min="3597" max="3597" width="6.69921875" style="7" customWidth="1"/>
    <col min="3598" max="3598" width="3.69921875" style="7" customWidth="1"/>
    <col min="3599" max="3600" width="1.69921875" style="7" customWidth="1"/>
    <col min="3601" max="3601" width="6.19921875" style="7" customWidth="1"/>
    <col min="3602" max="3603" width="3.69921875" style="7" customWidth="1"/>
    <col min="3604" max="3606" width="3.19921875" style="7" customWidth="1"/>
    <col min="3607" max="3607" width="4.19921875" style="7" customWidth="1"/>
    <col min="3608" max="3608" width="1.5" style="7" customWidth="1"/>
    <col min="3609" max="3609" width="1" style="7" customWidth="1"/>
    <col min="3610" max="3610" width="4.69921875" style="7" customWidth="1"/>
    <col min="3611" max="3611" width="1" style="7" customWidth="1"/>
    <col min="3612" max="3612" width="8.69921875" style="7" customWidth="1"/>
    <col min="3613" max="3839" width="2.69921875" style="7" hidden="1" customWidth="1"/>
    <col min="3840" max="3840" width="2.69921875" style="7" hidden="1"/>
    <col min="3841" max="3841" width="7.69921875" style="7" customWidth="1"/>
    <col min="3842" max="3842" width="12.69921875" style="7" customWidth="1"/>
    <col min="3843" max="3843" width="7.69921875" style="7" customWidth="1"/>
    <col min="3844" max="3844" width="4.69921875" style="7" customWidth="1"/>
    <col min="3845" max="3845" width="11.19921875" style="7" customWidth="1"/>
    <col min="3846" max="3846" width="8.19921875" style="7" customWidth="1"/>
    <col min="3847" max="3847" width="7.69921875" style="7" customWidth="1"/>
    <col min="3848" max="3848" width="6.19921875" style="7" customWidth="1"/>
    <col min="3849" max="3849" width="8.69921875" style="7" customWidth="1"/>
    <col min="3850" max="3850" width="2.5" style="7" customWidth="1"/>
    <col min="3851" max="3852" width="2.69921875" style="7" customWidth="1"/>
    <col min="3853" max="3853" width="6.69921875" style="7" customWidth="1"/>
    <col min="3854" max="3854" width="3.69921875" style="7" customWidth="1"/>
    <col min="3855" max="3856" width="1.69921875" style="7" customWidth="1"/>
    <col min="3857" max="3857" width="6.19921875" style="7" customWidth="1"/>
    <col min="3858" max="3859" width="3.69921875" style="7" customWidth="1"/>
    <col min="3860" max="3862" width="3.19921875" style="7" customWidth="1"/>
    <col min="3863" max="3863" width="4.19921875" style="7" customWidth="1"/>
    <col min="3864" max="3864" width="1.5" style="7" customWidth="1"/>
    <col min="3865" max="3865" width="1" style="7" customWidth="1"/>
    <col min="3866" max="3866" width="4.69921875" style="7" customWidth="1"/>
    <col min="3867" max="3867" width="1" style="7" customWidth="1"/>
    <col min="3868" max="3868" width="8.69921875" style="7" customWidth="1"/>
    <col min="3869" max="4095" width="2.69921875" style="7" hidden="1" customWidth="1"/>
    <col min="4096" max="4096" width="2.69921875" style="7" hidden="1"/>
    <col min="4097" max="4097" width="7.69921875" style="7" customWidth="1"/>
    <col min="4098" max="4098" width="12.69921875" style="7" customWidth="1"/>
    <col min="4099" max="4099" width="7.69921875" style="7" customWidth="1"/>
    <col min="4100" max="4100" width="4.69921875" style="7" customWidth="1"/>
    <col min="4101" max="4101" width="11.19921875" style="7" customWidth="1"/>
    <col min="4102" max="4102" width="8.19921875" style="7" customWidth="1"/>
    <col min="4103" max="4103" width="7.69921875" style="7" customWidth="1"/>
    <col min="4104" max="4104" width="6.19921875" style="7" customWidth="1"/>
    <col min="4105" max="4105" width="8.69921875" style="7" customWidth="1"/>
    <col min="4106" max="4106" width="2.5" style="7" customWidth="1"/>
    <col min="4107" max="4108" width="2.69921875" style="7" customWidth="1"/>
    <col min="4109" max="4109" width="6.69921875" style="7" customWidth="1"/>
    <col min="4110" max="4110" width="3.69921875" style="7" customWidth="1"/>
    <col min="4111" max="4112" width="1.69921875" style="7" customWidth="1"/>
    <col min="4113" max="4113" width="6.19921875" style="7" customWidth="1"/>
    <col min="4114" max="4115" width="3.69921875" style="7" customWidth="1"/>
    <col min="4116" max="4118" width="3.19921875" style="7" customWidth="1"/>
    <col min="4119" max="4119" width="4.19921875" style="7" customWidth="1"/>
    <col min="4120" max="4120" width="1.5" style="7" customWidth="1"/>
    <col min="4121" max="4121" width="1" style="7" customWidth="1"/>
    <col min="4122" max="4122" width="4.69921875" style="7" customWidth="1"/>
    <col min="4123" max="4123" width="1" style="7" customWidth="1"/>
    <col min="4124" max="4124" width="8.69921875" style="7" customWidth="1"/>
    <col min="4125" max="4351" width="2.69921875" style="7" hidden="1" customWidth="1"/>
    <col min="4352" max="4352" width="2.69921875" style="7" hidden="1"/>
    <col min="4353" max="4353" width="7.69921875" style="7" customWidth="1"/>
    <col min="4354" max="4354" width="12.69921875" style="7" customWidth="1"/>
    <col min="4355" max="4355" width="7.69921875" style="7" customWidth="1"/>
    <col min="4356" max="4356" width="4.69921875" style="7" customWidth="1"/>
    <col min="4357" max="4357" width="11.19921875" style="7" customWidth="1"/>
    <col min="4358" max="4358" width="8.19921875" style="7" customWidth="1"/>
    <col min="4359" max="4359" width="7.69921875" style="7" customWidth="1"/>
    <col min="4360" max="4360" width="6.19921875" style="7" customWidth="1"/>
    <col min="4361" max="4361" width="8.69921875" style="7" customWidth="1"/>
    <col min="4362" max="4362" width="2.5" style="7" customWidth="1"/>
    <col min="4363" max="4364" width="2.69921875" style="7" customWidth="1"/>
    <col min="4365" max="4365" width="6.69921875" style="7" customWidth="1"/>
    <col min="4366" max="4366" width="3.69921875" style="7" customWidth="1"/>
    <col min="4367" max="4368" width="1.69921875" style="7" customWidth="1"/>
    <col min="4369" max="4369" width="6.19921875" style="7" customWidth="1"/>
    <col min="4370" max="4371" width="3.69921875" style="7" customWidth="1"/>
    <col min="4372" max="4374" width="3.19921875" style="7" customWidth="1"/>
    <col min="4375" max="4375" width="4.19921875" style="7" customWidth="1"/>
    <col min="4376" max="4376" width="1.5" style="7" customWidth="1"/>
    <col min="4377" max="4377" width="1" style="7" customWidth="1"/>
    <col min="4378" max="4378" width="4.69921875" style="7" customWidth="1"/>
    <col min="4379" max="4379" width="1" style="7" customWidth="1"/>
    <col min="4380" max="4380" width="8.69921875" style="7" customWidth="1"/>
    <col min="4381" max="4607" width="2.69921875" style="7" hidden="1" customWidth="1"/>
    <col min="4608" max="4608" width="2.69921875" style="7" hidden="1"/>
    <col min="4609" max="4609" width="7.69921875" style="7" customWidth="1"/>
    <col min="4610" max="4610" width="12.69921875" style="7" customWidth="1"/>
    <col min="4611" max="4611" width="7.69921875" style="7" customWidth="1"/>
    <col min="4612" max="4612" width="4.69921875" style="7" customWidth="1"/>
    <col min="4613" max="4613" width="11.19921875" style="7" customWidth="1"/>
    <col min="4614" max="4614" width="8.19921875" style="7" customWidth="1"/>
    <col min="4615" max="4615" width="7.69921875" style="7" customWidth="1"/>
    <col min="4616" max="4616" width="6.19921875" style="7" customWidth="1"/>
    <col min="4617" max="4617" width="8.69921875" style="7" customWidth="1"/>
    <col min="4618" max="4618" width="2.5" style="7" customWidth="1"/>
    <col min="4619" max="4620" width="2.69921875" style="7" customWidth="1"/>
    <col min="4621" max="4621" width="6.69921875" style="7" customWidth="1"/>
    <col min="4622" max="4622" width="3.69921875" style="7" customWidth="1"/>
    <col min="4623" max="4624" width="1.69921875" style="7" customWidth="1"/>
    <col min="4625" max="4625" width="6.19921875" style="7" customWidth="1"/>
    <col min="4626" max="4627" width="3.69921875" style="7" customWidth="1"/>
    <col min="4628" max="4630" width="3.19921875" style="7" customWidth="1"/>
    <col min="4631" max="4631" width="4.19921875" style="7" customWidth="1"/>
    <col min="4632" max="4632" width="1.5" style="7" customWidth="1"/>
    <col min="4633" max="4633" width="1" style="7" customWidth="1"/>
    <col min="4634" max="4634" width="4.69921875" style="7" customWidth="1"/>
    <col min="4635" max="4635" width="1" style="7" customWidth="1"/>
    <col min="4636" max="4636" width="8.69921875" style="7" customWidth="1"/>
    <col min="4637" max="4863" width="2.69921875" style="7" hidden="1" customWidth="1"/>
    <col min="4864" max="4864" width="2.69921875" style="7" hidden="1"/>
    <col min="4865" max="4865" width="7.69921875" style="7" customWidth="1"/>
    <col min="4866" max="4866" width="12.69921875" style="7" customWidth="1"/>
    <col min="4867" max="4867" width="7.69921875" style="7" customWidth="1"/>
    <col min="4868" max="4868" width="4.69921875" style="7" customWidth="1"/>
    <col min="4869" max="4869" width="11.19921875" style="7" customWidth="1"/>
    <col min="4870" max="4870" width="8.19921875" style="7" customWidth="1"/>
    <col min="4871" max="4871" width="7.69921875" style="7" customWidth="1"/>
    <col min="4872" max="4872" width="6.19921875" style="7" customWidth="1"/>
    <col min="4873" max="4873" width="8.69921875" style="7" customWidth="1"/>
    <col min="4874" max="4874" width="2.5" style="7" customWidth="1"/>
    <col min="4875" max="4876" width="2.69921875" style="7" customWidth="1"/>
    <col min="4877" max="4877" width="6.69921875" style="7" customWidth="1"/>
    <col min="4878" max="4878" width="3.69921875" style="7" customWidth="1"/>
    <col min="4879" max="4880" width="1.69921875" style="7" customWidth="1"/>
    <col min="4881" max="4881" width="6.19921875" style="7" customWidth="1"/>
    <col min="4882" max="4883" width="3.69921875" style="7" customWidth="1"/>
    <col min="4884" max="4886" width="3.19921875" style="7" customWidth="1"/>
    <col min="4887" max="4887" width="4.19921875" style="7" customWidth="1"/>
    <col min="4888" max="4888" width="1.5" style="7" customWidth="1"/>
    <col min="4889" max="4889" width="1" style="7" customWidth="1"/>
    <col min="4890" max="4890" width="4.69921875" style="7" customWidth="1"/>
    <col min="4891" max="4891" width="1" style="7" customWidth="1"/>
    <col min="4892" max="4892" width="8.69921875" style="7" customWidth="1"/>
    <col min="4893" max="5119" width="2.69921875" style="7" hidden="1" customWidth="1"/>
    <col min="5120" max="5120" width="2.69921875" style="7" hidden="1"/>
    <col min="5121" max="5121" width="7.69921875" style="7" customWidth="1"/>
    <col min="5122" max="5122" width="12.69921875" style="7" customWidth="1"/>
    <col min="5123" max="5123" width="7.69921875" style="7" customWidth="1"/>
    <col min="5124" max="5124" width="4.69921875" style="7" customWidth="1"/>
    <col min="5125" max="5125" width="11.19921875" style="7" customWidth="1"/>
    <col min="5126" max="5126" width="8.19921875" style="7" customWidth="1"/>
    <col min="5127" max="5127" width="7.69921875" style="7" customWidth="1"/>
    <col min="5128" max="5128" width="6.19921875" style="7" customWidth="1"/>
    <col min="5129" max="5129" width="8.69921875" style="7" customWidth="1"/>
    <col min="5130" max="5130" width="2.5" style="7" customWidth="1"/>
    <col min="5131" max="5132" width="2.69921875" style="7" customWidth="1"/>
    <col min="5133" max="5133" width="6.69921875" style="7" customWidth="1"/>
    <col min="5134" max="5134" width="3.69921875" style="7" customWidth="1"/>
    <col min="5135" max="5136" width="1.69921875" style="7" customWidth="1"/>
    <col min="5137" max="5137" width="6.19921875" style="7" customWidth="1"/>
    <col min="5138" max="5139" width="3.69921875" style="7" customWidth="1"/>
    <col min="5140" max="5142" width="3.19921875" style="7" customWidth="1"/>
    <col min="5143" max="5143" width="4.19921875" style="7" customWidth="1"/>
    <col min="5144" max="5144" width="1.5" style="7" customWidth="1"/>
    <col min="5145" max="5145" width="1" style="7" customWidth="1"/>
    <col min="5146" max="5146" width="4.69921875" style="7" customWidth="1"/>
    <col min="5147" max="5147" width="1" style="7" customWidth="1"/>
    <col min="5148" max="5148" width="8.69921875" style="7" customWidth="1"/>
    <col min="5149" max="5375" width="2.69921875" style="7" hidden="1" customWidth="1"/>
    <col min="5376" max="5376" width="2.69921875" style="7" hidden="1"/>
    <col min="5377" max="5377" width="7.69921875" style="7" customWidth="1"/>
    <col min="5378" max="5378" width="12.69921875" style="7" customWidth="1"/>
    <col min="5379" max="5379" width="7.69921875" style="7" customWidth="1"/>
    <col min="5380" max="5380" width="4.69921875" style="7" customWidth="1"/>
    <col min="5381" max="5381" width="11.19921875" style="7" customWidth="1"/>
    <col min="5382" max="5382" width="8.19921875" style="7" customWidth="1"/>
    <col min="5383" max="5383" width="7.69921875" style="7" customWidth="1"/>
    <col min="5384" max="5384" width="6.19921875" style="7" customWidth="1"/>
    <col min="5385" max="5385" width="8.69921875" style="7" customWidth="1"/>
    <col min="5386" max="5386" width="2.5" style="7" customWidth="1"/>
    <col min="5387" max="5388" width="2.69921875" style="7" customWidth="1"/>
    <col min="5389" max="5389" width="6.69921875" style="7" customWidth="1"/>
    <col min="5390" max="5390" width="3.69921875" style="7" customWidth="1"/>
    <col min="5391" max="5392" width="1.69921875" style="7" customWidth="1"/>
    <col min="5393" max="5393" width="6.19921875" style="7" customWidth="1"/>
    <col min="5394" max="5395" width="3.69921875" style="7" customWidth="1"/>
    <col min="5396" max="5398" width="3.19921875" style="7" customWidth="1"/>
    <col min="5399" max="5399" width="4.19921875" style="7" customWidth="1"/>
    <col min="5400" max="5400" width="1.5" style="7" customWidth="1"/>
    <col min="5401" max="5401" width="1" style="7" customWidth="1"/>
    <col min="5402" max="5402" width="4.69921875" style="7" customWidth="1"/>
    <col min="5403" max="5403" width="1" style="7" customWidth="1"/>
    <col min="5404" max="5404" width="8.69921875" style="7" customWidth="1"/>
    <col min="5405" max="5631" width="2.69921875" style="7" hidden="1" customWidth="1"/>
    <col min="5632" max="5632" width="2.69921875" style="7" hidden="1"/>
    <col min="5633" max="5633" width="7.69921875" style="7" customWidth="1"/>
    <col min="5634" max="5634" width="12.69921875" style="7" customWidth="1"/>
    <col min="5635" max="5635" width="7.69921875" style="7" customWidth="1"/>
    <col min="5636" max="5636" width="4.69921875" style="7" customWidth="1"/>
    <col min="5637" max="5637" width="11.19921875" style="7" customWidth="1"/>
    <col min="5638" max="5638" width="8.19921875" style="7" customWidth="1"/>
    <col min="5639" max="5639" width="7.69921875" style="7" customWidth="1"/>
    <col min="5640" max="5640" width="6.19921875" style="7" customWidth="1"/>
    <col min="5641" max="5641" width="8.69921875" style="7" customWidth="1"/>
    <col min="5642" max="5642" width="2.5" style="7" customWidth="1"/>
    <col min="5643" max="5644" width="2.69921875" style="7" customWidth="1"/>
    <col min="5645" max="5645" width="6.69921875" style="7" customWidth="1"/>
    <col min="5646" max="5646" width="3.69921875" style="7" customWidth="1"/>
    <col min="5647" max="5648" width="1.69921875" style="7" customWidth="1"/>
    <col min="5649" max="5649" width="6.19921875" style="7" customWidth="1"/>
    <col min="5650" max="5651" width="3.69921875" style="7" customWidth="1"/>
    <col min="5652" max="5654" width="3.19921875" style="7" customWidth="1"/>
    <col min="5655" max="5655" width="4.19921875" style="7" customWidth="1"/>
    <col min="5656" max="5656" width="1.5" style="7" customWidth="1"/>
    <col min="5657" max="5657" width="1" style="7" customWidth="1"/>
    <col min="5658" max="5658" width="4.69921875" style="7" customWidth="1"/>
    <col min="5659" max="5659" width="1" style="7" customWidth="1"/>
    <col min="5660" max="5660" width="8.69921875" style="7" customWidth="1"/>
    <col min="5661" max="5887" width="2.69921875" style="7" hidden="1" customWidth="1"/>
    <col min="5888" max="5888" width="2.69921875" style="7" hidden="1"/>
    <col min="5889" max="5889" width="7.69921875" style="7" customWidth="1"/>
    <col min="5890" max="5890" width="12.69921875" style="7" customWidth="1"/>
    <col min="5891" max="5891" width="7.69921875" style="7" customWidth="1"/>
    <col min="5892" max="5892" width="4.69921875" style="7" customWidth="1"/>
    <col min="5893" max="5893" width="11.19921875" style="7" customWidth="1"/>
    <col min="5894" max="5894" width="8.19921875" style="7" customWidth="1"/>
    <col min="5895" max="5895" width="7.69921875" style="7" customWidth="1"/>
    <col min="5896" max="5896" width="6.19921875" style="7" customWidth="1"/>
    <col min="5897" max="5897" width="8.69921875" style="7" customWidth="1"/>
    <col min="5898" max="5898" width="2.5" style="7" customWidth="1"/>
    <col min="5899" max="5900" width="2.69921875" style="7" customWidth="1"/>
    <col min="5901" max="5901" width="6.69921875" style="7" customWidth="1"/>
    <col min="5902" max="5902" width="3.69921875" style="7" customWidth="1"/>
    <col min="5903" max="5904" width="1.69921875" style="7" customWidth="1"/>
    <col min="5905" max="5905" width="6.19921875" style="7" customWidth="1"/>
    <col min="5906" max="5907" width="3.69921875" style="7" customWidth="1"/>
    <col min="5908" max="5910" width="3.19921875" style="7" customWidth="1"/>
    <col min="5911" max="5911" width="4.19921875" style="7" customWidth="1"/>
    <col min="5912" max="5912" width="1.5" style="7" customWidth="1"/>
    <col min="5913" max="5913" width="1" style="7" customWidth="1"/>
    <col min="5914" max="5914" width="4.69921875" style="7" customWidth="1"/>
    <col min="5915" max="5915" width="1" style="7" customWidth="1"/>
    <col min="5916" max="5916" width="8.69921875" style="7" customWidth="1"/>
    <col min="5917" max="6143" width="2.69921875" style="7" hidden="1" customWidth="1"/>
    <col min="6144" max="6144" width="2.69921875" style="7" hidden="1"/>
    <col min="6145" max="6145" width="7.69921875" style="7" customWidth="1"/>
    <col min="6146" max="6146" width="12.69921875" style="7" customWidth="1"/>
    <col min="6147" max="6147" width="7.69921875" style="7" customWidth="1"/>
    <col min="6148" max="6148" width="4.69921875" style="7" customWidth="1"/>
    <col min="6149" max="6149" width="11.19921875" style="7" customWidth="1"/>
    <col min="6150" max="6150" width="8.19921875" style="7" customWidth="1"/>
    <col min="6151" max="6151" width="7.69921875" style="7" customWidth="1"/>
    <col min="6152" max="6152" width="6.19921875" style="7" customWidth="1"/>
    <col min="6153" max="6153" width="8.69921875" style="7" customWidth="1"/>
    <col min="6154" max="6154" width="2.5" style="7" customWidth="1"/>
    <col min="6155" max="6156" width="2.69921875" style="7" customWidth="1"/>
    <col min="6157" max="6157" width="6.69921875" style="7" customWidth="1"/>
    <col min="6158" max="6158" width="3.69921875" style="7" customWidth="1"/>
    <col min="6159" max="6160" width="1.69921875" style="7" customWidth="1"/>
    <col min="6161" max="6161" width="6.19921875" style="7" customWidth="1"/>
    <col min="6162" max="6163" width="3.69921875" style="7" customWidth="1"/>
    <col min="6164" max="6166" width="3.19921875" style="7" customWidth="1"/>
    <col min="6167" max="6167" width="4.19921875" style="7" customWidth="1"/>
    <col min="6168" max="6168" width="1.5" style="7" customWidth="1"/>
    <col min="6169" max="6169" width="1" style="7" customWidth="1"/>
    <col min="6170" max="6170" width="4.69921875" style="7" customWidth="1"/>
    <col min="6171" max="6171" width="1" style="7" customWidth="1"/>
    <col min="6172" max="6172" width="8.69921875" style="7" customWidth="1"/>
    <col min="6173" max="6399" width="2.69921875" style="7" hidden="1" customWidth="1"/>
    <col min="6400" max="6400" width="2.69921875" style="7" hidden="1"/>
    <col min="6401" max="6401" width="7.69921875" style="7" customWidth="1"/>
    <col min="6402" max="6402" width="12.69921875" style="7" customWidth="1"/>
    <col min="6403" max="6403" width="7.69921875" style="7" customWidth="1"/>
    <col min="6404" max="6404" width="4.69921875" style="7" customWidth="1"/>
    <col min="6405" max="6405" width="11.19921875" style="7" customWidth="1"/>
    <col min="6406" max="6406" width="8.19921875" style="7" customWidth="1"/>
    <col min="6407" max="6407" width="7.69921875" style="7" customWidth="1"/>
    <col min="6408" max="6408" width="6.19921875" style="7" customWidth="1"/>
    <col min="6409" max="6409" width="8.69921875" style="7" customWidth="1"/>
    <col min="6410" max="6410" width="2.5" style="7" customWidth="1"/>
    <col min="6411" max="6412" width="2.69921875" style="7" customWidth="1"/>
    <col min="6413" max="6413" width="6.69921875" style="7" customWidth="1"/>
    <col min="6414" max="6414" width="3.69921875" style="7" customWidth="1"/>
    <col min="6415" max="6416" width="1.69921875" style="7" customWidth="1"/>
    <col min="6417" max="6417" width="6.19921875" style="7" customWidth="1"/>
    <col min="6418" max="6419" width="3.69921875" style="7" customWidth="1"/>
    <col min="6420" max="6422" width="3.19921875" style="7" customWidth="1"/>
    <col min="6423" max="6423" width="4.19921875" style="7" customWidth="1"/>
    <col min="6424" max="6424" width="1.5" style="7" customWidth="1"/>
    <col min="6425" max="6425" width="1" style="7" customWidth="1"/>
    <col min="6426" max="6426" width="4.69921875" style="7" customWidth="1"/>
    <col min="6427" max="6427" width="1" style="7" customWidth="1"/>
    <col min="6428" max="6428" width="8.69921875" style="7" customWidth="1"/>
    <col min="6429" max="6655" width="2.69921875" style="7" hidden="1" customWidth="1"/>
    <col min="6656" max="6656" width="2.69921875" style="7" hidden="1"/>
    <col min="6657" max="6657" width="7.69921875" style="7" customWidth="1"/>
    <col min="6658" max="6658" width="12.69921875" style="7" customWidth="1"/>
    <col min="6659" max="6659" width="7.69921875" style="7" customWidth="1"/>
    <col min="6660" max="6660" width="4.69921875" style="7" customWidth="1"/>
    <col min="6661" max="6661" width="11.19921875" style="7" customWidth="1"/>
    <col min="6662" max="6662" width="8.19921875" style="7" customWidth="1"/>
    <col min="6663" max="6663" width="7.69921875" style="7" customWidth="1"/>
    <col min="6664" max="6664" width="6.19921875" style="7" customWidth="1"/>
    <col min="6665" max="6665" width="8.69921875" style="7" customWidth="1"/>
    <col min="6666" max="6666" width="2.5" style="7" customWidth="1"/>
    <col min="6667" max="6668" width="2.69921875" style="7" customWidth="1"/>
    <col min="6669" max="6669" width="6.69921875" style="7" customWidth="1"/>
    <col min="6670" max="6670" width="3.69921875" style="7" customWidth="1"/>
    <col min="6671" max="6672" width="1.69921875" style="7" customWidth="1"/>
    <col min="6673" max="6673" width="6.19921875" style="7" customWidth="1"/>
    <col min="6674" max="6675" width="3.69921875" style="7" customWidth="1"/>
    <col min="6676" max="6678" width="3.19921875" style="7" customWidth="1"/>
    <col min="6679" max="6679" width="4.19921875" style="7" customWidth="1"/>
    <col min="6680" max="6680" width="1.5" style="7" customWidth="1"/>
    <col min="6681" max="6681" width="1" style="7" customWidth="1"/>
    <col min="6682" max="6682" width="4.69921875" style="7" customWidth="1"/>
    <col min="6683" max="6683" width="1" style="7" customWidth="1"/>
    <col min="6684" max="6684" width="8.69921875" style="7" customWidth="1"/>
    <col min="6685" max="6911" width="2.69921875" style="7" hidden="1" customWidth="1"/>
    <col min="6912" max="6912" width="2.69921875" style="7" hidden="1"/>
    <col min="6913" max="6913" width="7.69921875" style="7" customWidth="1"/>
    <col min="6914" max="6914" width="12.69921875" style="7" customWidth="1"/>
    <col min="6915" max="6915" width="7.69921875" style="7" customWidth="1"/>
    <col min="6916" max="6916" width="4.69921875" style="7" customWidth="1"/>
    <col min="6917" max="6917" width="11.19921875" style="7" customWidth="1"/>
    <col min="6918" max="6918" width="8.19921875" style="7" customWidth="1"/>
    <col min="6919" max="6919" width="7.69921875" style="7" customWidth="1"/>
    <col min="6920" max="6920" width="6.19921875" style="7" customWidth="1"/>
    <col min="6921" max="6921" width="8.69921875" style="7" customWidth="1"/>
    <col min="6922" max="6922" width="2.5" style="7" customWidth="1"/>
    <col min="6923" max="6924" width="2.69921875" style="7" customWidth="1"/>
    <col min="6925" max="6925" width="6.69921875" style="7" customWidth="1"/>
    <col min="6926" max="6926" width="3.69921875" style="7" customWidth="1"/>
    <col min="6927" max="6928" width="1.69921875" style="7" customWidth="1"/>
    <col min="6929" max="6929" width="6.19921875" style="7" customWidth="1"/>
    <col min="6930" max="6931" width="3.69921875" style="7" customWidth="1"/>
    <col min="6932" max="6934" width="3.19921875" style="7" customWidth="1"/>
    <col min="6935" max="6935" width="4.19921875" style="7" customWidth="1"/>
    <col min="6936" max="6936" width="1.5" style="7" customWidth="1"/>
    <col min="6937" max="6937" width="1" style="7" customWidth="1"/>
    <col min="6938" max="6938" width="4.69921875" style="7" customWidth="1"/>
    <col min="6939" max="6939" width="1" style="7" customWidth="1"/>
    <col min="6940" max="6940" width="8.69921875" style="7" customWidth="1"/>
    <col min="6941" max="7167" width="2.69921875" style="7" hidden="1" customWidth="1"/>
    <col min="7168" max="7168" width="2.69921875" style="7" hidden="1"/>
    <col min="7169" max="7169" width="7.69921875" style="7" customWidth="1"/>
    <col min="7170" max="7170" width="12.69921875" style="7" customWidth="1"/>
    <col min="7171" max="7171" width="7.69921875" style="7" customWidth="1"/>
    <col min="7172" max="7172" width="4.69921875" style="7" customWidth="1"/>
    <col min="7173" max="7173" width="11.19921875" style="7" customWidth="1"/>
    <col min="7174" max="7174" width="8.19921875" style="7" customWidth="1"/>
    <col min="7175" max="7175" width="7.69921875" style="7" customWidth="1"/>
    <col min="7176" max="7176" width="6.19921875" style="7" customWidth="1"/>
    <col min="7177" max="7177" width="8.69921875" style="7" customWidth="1"/>
    <col min="7178" max="7178" width="2.5" style="7" customWidth="1"/>
    <col min="7179" max="7180" width="2.69921875" style="7" customWidth="1"/>
    <col min="7181" max="7181" width="6.69921875" style="7" customWidth="1"/>
    <col min="7182" max="7182" width="3.69921875" style="7" customWidth="1"/>
    <col min="7183" max="7184" width="1.69921875" style="7" customWidth="1"/>
    <col min="7185" max="7185" width="6.19921875" style="7" customWidth="1"/>
    <col min="7186" max="7187" width="3.69921875" style="7" customWidth="1"/>
    <col min="7188" max="7190" width="3.19921875" style="7" customWidth="1"/>
    <col min="7191" max="7191" width="4.19921875" style="7" customWidth="1"/>
    <col min="7192" max="7192" width="1.5" style="7" customWidth="1"/>
    <col min="7193" max="7193" width="1" style="7" customWidth="1"/>
    <col min="7194" max="7194" width="4.69921875" style="7" customWidth="1"/>
    <col min="7195" max="7195" width="1" style="7" customWidth="1"/>
    <col min="7196" max="7196" width="8.69921875" style="7" customWidth="1"/>
    <col min="7197" max="7423" width="2.69921875" style="7" hidden="1" customWidth="1"/>
    <col min="7424" max="7424" width="2.69921875" style="7" hidden="1"/>
    <col min="7425" max="7425" width="7.69921875" style="7" customWidth="1"/>
    <col min="7426" max="7426" width="12.69921875" style="7" customWidth="1"/>
    <col min="7427" max="7427" width="7.69921875" style="7" customWidth="1"/>
    <col min="7428" max="7428" width="4.69921875" style="7" customWidth="1"/>
    <col min="7429" max="7429" width="11.19921875" style="7" customWidth="1"/>
    <col min="7430" max="7430" width="8.19921875" style="7" customWidth="1"/>
    <col min="7431" max="7431" width="7.69921875" style="7" customWidth="1"/>
    <col min="7432" max="7432" width="6.19921875" style="7" customWidth="1"/>
    <col min="7433" max="7433" width="8.69921875" style="7" customWidth="1"/>
    <col min="7434" max="7434" width="2.5" style="7" customWidth="1"/>
    <col min="7435" max="7436" width="2.69921875" style="7" customWidth="1"/>
    <col min="7437" max="7437" width="6.69921875" style="7" customWidth="1"/>
    <col min="7438" max="7438" width="3.69921875" style="7" customWidth="1"/>
    <col min="7439" max="7440" width="1.69921875" style="7" customWidth="1"/>
    <col min="7441" max="7441" width="6.19921875" style="7" customWidth="1"/>
    <col min="7442" max="7443" width="3.69921875" style="7" customWidth="1"/>
    <col min="7444" max="7446" width="3.19921875" style="7" customWidth="1"/>
    <col min="7447" max="7447" width="4.19921875" style="7" customWidth="1"/>
    <col min="7448" max="7448" width="1.5" style="7" customWidth="1"/>
    <col min="7449" max="7449" width="1" style="7" customWidth="1"/>
    <col min="7450" max="7450" width="4.69921875" style="7" customWidth="1"/>
    <col min="7451" max="7451" width="1" style="7" customWidth="1"/>
    <col min="7452" max="7452" width="8.69921875" style="7" customWidth="1"/>
    <col min="7453" max="7679" width="2.69921875" style="7" hidden="1" customWidth="1"/>
    <col min="7680" max="7680" width="2.69921875" style="7" hidden="1"/>
    <col min="7681" max="7681" width="7.69921875" style="7" customWidth="1"/>
    <col min="7682" max="7682" width="12.69921875" style="7" customWidth="1"/>
    <col min="7683" max="7683" width="7.69921875" style="7" customWidth="1"/>
    <col min="7684" max="7684" width="4.69921875" style="7" customWidth="1"/>
    <col min="7685" max="7685" width="11.19921875" style="7" customWidth="1"/>
    <col min="7686" max="7686" width="8.19921875" style="7" customWidth="1"/>
    <col min="7687" max="7687" width="7.69921875" style="7" customWidth="1"/>
    <col min="7688" max="7688" width="6.19921875" style="7" customWidth="1"/>
    <col min="7689" max="7689" width="8.69921875" style="7" customWidth="1"/>
    <col min="7690" max="7690" width="2.5" style="7" customWidth="1"/>
    <col min="7691" max="7692" width="2.69921875" style="7" customWidth="1"/>
    <col min="7693" max="7693" width="6.69921875" style="7" customWidth="1"/>
    <col min="7694" max="7694" width="3.69921875" style="7" customWidth="1"/>
    <col min="7695" max="7696" width="1.69921875" style="7" customWidth="1"/>
    <col min="7697" max="7697" width="6.19921875" style="7" customWidth="1"/>
    <col min="7698" max="7699" width="3.69921875" style="7" customWidth="1"/>
    <col min="7700" max="7702" width="3.19921875" style="7" customWidth="1"/>
    <col min="7703" max="7703" width="4.19921875" style="7" customWidth="1"/>
    <col min="7704" max="7704" width="1.5" style="7" customWidth="1"/>
    <col min="7705" max="7705" width="1" style="7" customWidth="1"/>
    <col min="7706" max="7706" width="4.69921875" style="7" customWidth="1"/>
    <col min="7707" max="7707" width="1" style="7" customWidth="1"/>
    <col min="7708" max="7708" width="8.69921875" style="7" customWidth="1"/>
    <col min="7709" max="7935" width="2.69921875" style="7" hidden="1" customWidth="1"/>
    <col min="7936" max="7936" width="2.69921875" style="7" hidden="1"/>
    <col min="7937" max="7937" width="7.69921875" style="7" customWidth="1"/>
    <col min="7938" max="7938" width="12.69921875" style="7" customWidth="1"/>
    <col min="7939" max="7939" width="7.69921875" style="7" customWidth="1"/>
    <col min="7940" max="7940" width="4.69921875" style="7" customWidth="1"/>
    <col min="7941" max="7941" width="11.19921875" style="7" customWidth="1"/>
    <col min="7942" max="7942" width="8.19921875" style="7" customWidth="1"/>
    <col min="7943" max="7943" width="7.69921875" style="7" customWidth="1"/>
    <col min="7944" max="7944" width="6.19921875" style="7" customWidth="1"/>
    <col min="7945" max="7945" width="8.69921875" style="7" customWidth="1"/>
    <col min="7946" max="7946" width="2.5" style="7" customWidth="1"/>
    <col min="7947" max="7948" width="2.69921875" style="7" customWidth="1"/>
    <col min="7949" max="7949" width="6.69921875" style="7" customWidth="1"/>
    <col min="7950" max="7950" width="3.69921875" style="7" customWidth="1"/>
    <col min="7951" max="7952" width="1.69921875" style="7" customWidth="1"/>
    <col min="7953" max="7953" width="6.19921875" style="7" customWidth="1"/>
    <col min="7954" max="7955" width="3.69921875" style="7" customWidth="1"/>
    <col min="7956" max="7958" width="3.19921875" style="7" customWidth="1"/>
    <col min="7959" max="7959" width="4.19921875" style="7" customWidth="1"/>
    <col min="7960" max="7960" width="1.5" style="7" customWidth="1"/>
    <col min="7961" max="7961" width="1" style="7" customWidth="1"/>
    <col min="7962" max="7962" width="4.69921875" style="7" customWidth="1"/>
    <col min="7963" max="7963" width="1" style="7" customWidth="1"/>
    <col min="7964" max="7964" width="8.69921875" style="7" customWidth="1"/>
    <col min="7965" max="8191" width="2.69921875" style="7" hidden="1" customWidth="1"/>
    <col min="8192" max="8192" width="2.69921875" style="7" hidden="1"/>
    <col min="8193" max="8193" width="7.69921875" style="7" customWidth="1"/>
    <col min="8194" max="8194" width="12.69921875" style="7" customWidth="1"/>
    <col min="8195" max="8195" width="7.69921875" style="7" customWidth="1"/>
    <col min="8196" max="8196" width="4.69921875" style="7" customWidth="1"/>
    <col min="8197" max="8197" width="11.19921875" style="7" customWidth="1"/>
    <col min="8198" max="8198" width="8.19921875" style="7" customWidth="1"/>
    <col min="8199" max="8199" width="7.69921875" style="7" customWidth="1"/>
    <col min="8200" max="8200" width="6.19921875" style="7" customWidth="1"/>
    <col min="8201" max="8201" width="8.69921875" style="7" customWidth="1"/>
    <col min="8202" max="8202" width="2.5" style="7" customWidth="1"/>
    <col min="8203" max="8204" width="2.69921875" style="7" customWidth="1"/>
    <col min="8205" max="8205" width="6.69921875" style="7" customWidth="1"/>
    <col min="8206" max="8206" width="3.69921875" style="7" customWidth="1"/>
    <col min="8207" max="8208" width="1.69921875" style="7" customWidth="1"/>
    <col min="8209" max="8209" width="6.19921875" style="7" customWidth="1"/>
    <col min="8210" max="8211" width="3.69921875" style="7" customWidth="1"/>
    <col min="8212" max="8214" width="3.19921875" style="7" customWidth="1"/>
    <col min="8215" max="8215" width="4.19921875" style="7" customWidth="1"/>
    <col min="8216" max="8216" width="1.5" style="7" customWidth="1"/>
    <col min="8217" max="8217" width="1" style="7" customWidth="1"/>
    <col min="8218" max="8218" width="4.69921875" style="7" customWidth="1"/>
    <col min="8219" max="8219" width="1" style="7" customWidth="1"/>
    <col min="8220" max="8220" width="8.69921875" style="7" customWidth="1"/>
    <col min="8221" max="8447" width="2.69921875" style="7" hidden="1" customWidth="1"/>
    <col min="8448" max="8448" width="2.69921875" style="7" hidden="1"/>
    <col min="8449" max="8449" width="7.69921875" style="7" customWidth="1"/>
    <col min="8450" max="8450" width="12.69921875" style="7" customWidth="1"/>
    <col min="8451" max="8451" width="7.69921875" style="7" customWidth="1"/>
    <col min="8452" max="8452" width="4.69921875" style="7" customWidth="1"/>
    <col min="8453" max="8453" width="11.19921875" style="7" customWidth="1"/>
    <col min="8454" max="8454" width="8.19921875" style="7" customWidth="1"/>
    <col min="8455" max="8455" width="7.69921875" style="7" customWidth="1"/>
    <col min="8456" max="8456" width="6.19921875" style="7" customWidth="1"/>
    <col min="8457" max="8457" width="8.69921875" style="7" customWidth="1"/>
    <col min="8458" max="8458" width="2.5" style="7" customWidth="1"/>
    <col min="8459" max="8460" width="2.69921875" style="7" customWidth="1"/>
    <col min="8461" max="8461" width="6.69921875" style="7" customWidth="1"/>
    <col min="8462" max="8462" width="3.69921875" style="7" customWidth="1"/>
    <col min="8463" max="8464" width="1.69921875" style="7" customWidth="1"/>
    <col min="8465" max="8465" width="6.19921875" style="7" customWidth="1"/>
    <col min="8466" max="8467" width="3.69921875" style="7" customWidth="1"/>
    <col min="8468" max="8470" width="3.19921875" style="7" customWidth="1"/>
    <col min="8471" max="8471" width="4.19921875" style="7" customWidth="1"/>
    <col min="8472" max="8472" width="1.5" style="7" customWidth="1"/>
    <col min="8473" max="8473" width="1" style="7" customWidth="1"/>
    <col min="8474" max="8474" width="4.69921875" style="7" customWidth="1"/>
    <col min="8475" max="8475" width="1" style="7" customWidth="1"/>
    <col min="8476" max="8476" width="8.69921875" style="7" customWidth="1"/>
    <col min="8477" max="8703" width="2.69921875" style="7" hidden="1" customWidth="1"/>
    <col min="8704" max="8704" width="2.69921875" style="7" hidden="1"/>
    <col min="8705" max="8705" width="7.69921875" style="7" customWidth="1"/>
    <col min="8706" max="8706" width="12.69921875" style="7" customWidth="1"/>
    <col min="8707" max="8707" width="7.69921875" style="7" customWidth="1"/>
    <col min="8708" max="8708" width="4.69921875" style="7" customWidth="1"/>
    <col min="8709" max="8709" width="11.19921875" style="7" customWidth="1"/>
    <col min="8710" max="8710" width="8.19921875" style="7" customWidth="1"/>
    <col min="8711" max="8711" width="7.69921875" style="7" customWidth="1"/>
    <col min="8712" max="8712" width="6.19921875" style="7" customWidth="1"/>
    <col min="8713" max="8713" width="8.69921875" style="7" customWidth="1"/>
    <col min="8714" max="8714" width="2.5" style="7" customWidth="1"/>
    <col min="8715" max="8716" width="2.69921875" style="7" customWidth="1"/>
    <col min="8717" max="8717" width="6.69921875" style="7" customWidth="1"/>
    <col min="8718" max="8718" width="3.69921875" style="7" customWidth="1"/>
    <col min="8719" max="8720" width="1.69921875" style="7" customWidth="1"/>
    <col min="8721" max="8721" width="6.19921875" style="7" customWidth="1"/>
    <col min="8722" max="8723" width="3.69921875" style="7" customWidth="1"/>
    <col min="8724" max="8726" width="3.19921875" style="7" customWidth="1"/>
    <col min="8727" max="8727" width="4.19921875" style="7" customWidth="1"/>
    <col min="8728" max="8728" width="1.5" style="7" customWidth="1"/>
    <col min="8729" max="8729" width="1" style="7" customWidth="1"/>
    <col min="8730" max="8730" width="4.69921875" style="7" customWidth="1"/>
    <col min="8731" max="8731" width="1" style="7" customWidth="1"/>
    <col min="8732" max="8732" width="8.69921875" style="7" customWidth="1"/>
    <col min="8733" max="8959" width="2.69921875" style="7" hidden="1" customWidth="1"/>
    <col min="8960" max="8960" width="2.69921875" style="7" hidden="1"/>
    <col min="8961" max="8961" width="7.69921875" style="7" customWidth="1"/>
    <col min="8962" max="8962" width="12.69921875" style="7" customWidth="1"/>
    <col min="8963" max="8963" width="7.69921875" style="7" customWidth="1"/>
    <col min="8964" max="8964" width="4.69921875" style="7" customWidth="1"/>
    <col min="8965" max="8965" width="11.19921875" style="7" customWidth="1"/>
    <col min="8966" max="8966" width="8.19921875" style="7" customWidth="1"/>
    <col min="8967" max="8967" width="7.69921875" style="7" customWidth="1"/>
    <col min="8968" max="8968" width="6.19921875" style="7" customWidth="1"/>
    <col min="8969" max="8969" width="8.69921875" style="7" customWidth="1"/>
    <col min="8970" max="8970" width="2.5" style="7" customWidth="1"/>
    <col min="8971" max="8972" width="2.69921875" style="7" customWidth="1"/>
    <col min="8973" max="8973" width="6.69921875" style="7" customWidth="1"/>
    <col min="8974" max="8974" width="3.69921875" style="7" customWidth="1"/>
    <col min="8975" max="8976" width="1.69921875" style="7" customWidth="1"/>
    <col min="8977" max="8977" width="6.19921875" style="7" customWidth="1"/>
    <col min="8978" max="8979" width="3.69921875" style="7" customWidth="1"/>
    <col min="8980" max="8982" width="3.19921875" style="7" customWidth="1"/>
    <col min="8983" max="8983" width="4.19921875" style="7" customWidth="1"/>
    <col min="8984" max="8984" width="1.5" style="7" customWidth="1"/>
    <col min="8985" max="8985" width="1" style="7" customWidth="1"/>
    <col min="8986" max="8986" width="4.69921875" style="7" customWidth="1"/>
    <col min="8987" max="8987" width="1" style="7" customWidth="1"/>
    <col min="8988" max="8988" width="8.69921875" style="7" customWidth="1"/>
    <col min="8989" max="9215" width="2.69921875" style="7" hidden="1" customWidth="1"/>
    <col min="9216" max="9216" width="2.69921875" style="7" hidden="1"/>
    <col min="9217" max="9217" width="7.69921875" style="7" customWidth="1"/>
    <col min="9218" max="9218" width="12.69921875" style="7" customWidth="1"/>
    <col min="9219" max="9219" width="7.69921875" style="7" customWidth="1"/>
    <col min="9220" max="9220" width="4.69921875" style="7" customWidth="1"/>
    <col min="9221" max="9221" width="11.19921875" style="7" customWidth="1"/>
    <col min="9222" max="9222" width="8.19921875" style="7" customWidth="1"/>
    <col min="9223" max="9223" width="7.69921875" style="7" customWidth="1"/>
    <col min="9224" max="9224" width="6.19921875" style="7" customWidth="1"/>
    <col min="9225" max="9225" width="8.69921875" style="7" customWidth="1"/>
    <col min="9226" max="9226" width="2.5" style="7" customWidth="1"/>
    <col min="9227" max="9228" width="2.69921875" style="7" customWidth="1"/>
    <col min="9229" max="9229" width="6.69921875" style="7" customWidth="1"/>
    <col min="9230" max="9230" width="3.69921875" style="7" customWidth="1"/>
    <col min="9231" max="9232" width="1.69921875" style="7" customWidth="1"/>
    <col min="9233" max="9233" width="6.19921875" style="7" customWidth="1"/>
    <col min="9234" max="9235" width="3.69921875" style="7" customWidth="1"/>
    <col min="9236" max="9238" width="3.19921875" style="7" customWidth="1"/>
    <col min="9239" max="9239" width="4.19921875" style="7" customWidth="1"/>
    <col min="9240" max="9240" width="1.5" style="7" customWidth="1"/>
    <col min="9241" max="9241" width="1" style="7" customWidth="1"/>
    <col min="9242" max="9242" width="4.69921875" style="7" customWidth="1"/>
    <col min="9243" max="9243" width="1" style="7" customWidth="1"/>
    <col min="9244" max="9244" width="8.69921875" style="7" customWidth="1"/>
    <col min="9245" max="9471" width="2.69921875" style="7" hidden="1" customWidth="1"/>
    <col min="9472" max="9472" width="2.69921875" style="7" hidden="1"/>
    <col min="9473" max="9473" width="7.69921875" style="7" customWidth="1"/>
    <col min="9474" max="9474" width="12.69921875" style="7" customWidth="1"/>
    <col min="9475" max="9475" width="7.69921875" style="7" customWidth="1"/>
    <col min="9476" max="9476" width="4.69921875" style="7" customWidth="1"/>
    <col min="9477" max="9477" width="11.19921875" style="7" customWidth="1"/>
    <col min="9478" max="9478" width="8.19921875" style="7" customWidth="1"/>
    <col min="9479" max="9479" width="7.69921875" style="7" customWidth="1"/>
    <col min="9480" max="9480" width="6.19921875" style="7" customWidth="1"/>
    <col min="9481" max="9481" width="8.69921875" style="7" customWidth="1"/>
    <col min="9482" max="9482" width="2.5" style="7" customWidth="1"/>
    <col min="9483" max="9484" width="2.69921875" style="7" customWidth="1"/>
    <col min="9485" max="9485" width="6.69921875" style="7" customWidth="1"/>
    <col min="9486" max="9486" width="3.69921875" style="7" customWidth="1"/>
    <col min="9487" max="9488" width="1.69921875" style="7" customWidth="1"/>
    <col min="9489" max="9489" width="6.19921875" style="7" customWidth="1"/>
    <col min="9490" max="9491" width="3.69921875" style="7" customWidth="1"/>
    <col min="9492" max="9494" width="3.19921875" style="7" customWidth="1"/>
    <col min="9495" max="9495" width="4.19921875" style="7" customWidth="1"/>
    <col min="9496" max="9496" width="1.5" style="7" customWidth="1"/>
    <col min="9497" max="9497" width="1" style="7" customWidth="1"/>
    <col min="9498" max="9498" width="4.69921875" style="7" customWidth="1"/>
    <col min="9499" max="9499" width="1" style="7" customWidth="1"/>
    <col min="9500" max="9500" width="8.69921875" style="7" customWidth="1"/>
    <col min="9501" max="9727" width="2.69921875" style="7" hidden="1" customWidth="1"/>
    <col min="9728" max="9728" width="2.69921875" style="7" hidden="1"/>
    <col min="9729" max="9729" width="7.69921875" style="7" customWidth="1"/>
    <col min="9730" max="9730" width="12.69921875" style="7" customWidth="1"/>
    <col min="9731" max="9731" width="7.69921875" style="7" customWidth="1"/>
    <col min="9732" max="9732" width="4.69921875" style="7" customWidth="1"/>
    <col min="9733" max="9733" width="11.19921875" style="7" customWidth="1"/>
    <col min="9734" max="9734" width="8.19921875" style="7" customWidth="1"/>
    <col min="9735" max="9735" width="7.69921875" style="7" customWidth="1"/>
    <col min="9736" max="9736" width="6.19921875" style="7" customWidth="1"/>
    <col min="9737" max="9737" width="8.69921875" style="7" customWidth="1"/>
    <col min="9738" max="9738" width="2.5" style="7" customWidth="1"/>
    <col min="9739" max="9740" width="2.69921875" style="7" customWidth="1"/>
    <col min="9741" max="9741" width="6.69921875" style="7" customWidth="1"/>
    <col min="9742" max="9742" width="3.69921875" style="7" customWidth="1"/>
    <col min="9743" max="9744" width="1.69921875" style="7" customWidth="1"/>
    <col min="9745" max="9745" width="6.19921875" style="7" customWidth="1"/>
    <col min="9746" max="9747" width="3.69921875" style="7" customWidth="1"/>
    <col min="9748" max="9750" width="3.19921875" style="7" customWidth="1"/>
    <col min="9751" max="9751" width="4.19921875" style="7" customWidth="1"/>
    <col min="9752" max="9752" width="1.5" style="7" customWidth="1"/>
    <col min="9753" max="9753" width="1" style="7" customWidth="1"/>
    <col min="9754" max="9754" width="4.69921875" style="7" customWidth="1"/>
    <col min="9755" max="9755" width="1" style="7" customWidth="1"/>
    <col min="9756" max="9756" width="8.69921875" style="7" customWidth="1"/>
    <col min="9757" max="9983" width="2.69921875" style="7" hidden="1" customWidth="1"/>
    <col min="9984" max="9984" width="2.69921875" style="7" hidden="1"/>
    <col min="9985" max="9985" width="7.69921875" style="7" customWidth="1"/>
    <col min="9986" max="9986" width="12.69921875" style="7" customWidth="1"/>
    <col min="9987" max="9987" width="7.69921875" style="7" customWidth="1"/>
    <col min="9988" max="9988" width="4.69921875" style="7" customWidth="1"/>
    <col min="9989" max="9989" width="11.19921875" style="7" customWidth="1"/>
    <col min="9990" max="9990" width="8.19921875" style="7" customWidth="1"/>
    <col min="9991" max="9991" width="7.69921875" style="7" customWidth="1"/>
    <col min="9992" max="9992" width="6.19921875" style="7" customWidth="1"/>
    <col min="9993" max="9993" width="8.69921875" style="7" customWidth="1"/>
    <col min="9994" max="9994" width="2.5" style="7" customWidth="1"/>
    <col min="9995" max="9996" width="2.69921875" style="7" customWidth="1"/>
    <col min="9997" max="9997" width="6.69921875" style="7" customWidth="1"/>
    <col min="9998" max="9998" width="3.69921875" style="7" customWidth="1"/>
    <col min="9999" max="10000" width="1.69921875" style="7" customWidth="1"/>
    <col min="10001" max="10001" width="6.19921875" style="7" customWidth="1"/>
    <col min="10002" max="10003" width="3.69921875" style="7" customWidth="1"/>
    <col min="10004" max="10006" width="3.19921875" style="7" customWidth="1"/>
    <col min="10007" max="10007" width="4.19921875" style="7" customWidth="1"/>
    <col min="10008" max="10008" width="1.5" style="7" customWidth="1"/>
    <col min="10009" max="10009" width="1" style="7" customWidth="1"/>
    <col min="10010" max="10010" width="4.69921875" style="7" customWidth="1"/>
    <col min="10011" max="10011" width="1" style="7" customWidth="1"/>
    <col min="10012" max="10012" width="8.69921875" style="7" customWidth="1"/>
    <col min="10013" max="10239" width="2.69921875" style="7" hidden="1" customWidth="1"/>
    <col min="10240" max="10240" width="2.69921875" style="7" hidden="1"/>
    <col min="10241" max="10241" width="7.69921875" style="7" customWidth="1"/>
    <col min="10242" max="10242" width="12.69921875" style="7" customWidth="1"/>
    <col min="10243" max="10243" width="7.69921875" style="7" customWidth="1"/>
    <col min="10244" max="10244" width="4.69921875" style="7" customWidth="1"/>
    <col min="10245" max="10245" width="11.19921875" style="7" customWidth="1"/>
    <col min="10246" max="10246" width="8.19921875" style="7" customWidth="1"/>
    <col min="10247" max="10247" width="7.69921875" style="7" customWidth="1"/>
    <col min="10248" max="10248" width="6.19921875" style="7" customWidth="1"/>
    <col min="10249" max="10249" width="8.69921875" style="7" customWidth="1"/>
    <col min="10250" max="10250" width="2.5" style="7" customWidth="1"/>
    <col min="10251" max="10252" width="2.69921875" style="7" customWidth="1"/>
    <col min="10253" max="10253" width="6.69921875" style="7" customWidth="1"/>
    <col min="10254" max="10254" width="3.69921875" style="7" customWidth="1"/>
    <col min="10255" max="10256" width="1.69921875" style="7" customWidth="1"/>
    <col min="10257" max="10257" width="6.19921875" style="7" customWidth="1"/>
    <col min="10258" max="10259" width="3.69921875" style="7" customWidth="1"/>
    <col min="10260" max="10262" width="3.19921875" style="7" customWidth="1"/>
    <col min="10263" max="10263" width="4.19921875" style="7" customWidth="1"/>
    <col min="10264" max="10264" width="1.5" style="7" customWidth="1"/>
    <col min="10265" max="10265" width="1" style="7" customWidth="1"/>
    <col min="10266" max="10266" width="4.69921875" style="7" customWidth="1"/>
    <col min="10267" max="10267" width="1" style="7" customWidth="1"/>
    <col min="10268" max="10268" width="8.69921875" style="7" customWidth="1"/>
    <col min="10269" max="10495" width="2.69921875" style="7" hidden="1" customWidth="1"/>
    <col min="10496" max="10496" width="2.69921875" style="7" hidden="1"/>
    <col min="10497" max="10497" width="7.69921875" style="7" customWidth="1"/>
    <col min="10498" max="10498" width="12.69921875" style="7" customWidth="1"/>
    <col min="10499" max="10499" width="7.69921875" style="7" customWidth="1"/>
    <col min="10500" max="10500" width="4.69921875" style="7" customWidth="1"/>
    <col min="10501" max="10501" width="11.19921875" style="7" customWidth="1"/>
    <col min="10502" max="10502" width="8.19921875" style="7" customWidth="1"/>
    <col min="10503" max="10503" width="7.69921875" style="7" customWidth="1"/>
    <col min="10504" max="10504" width="6.19921875" style="7" customWidth="1"/>
    <col min="10505" max="10505" width="8.69921875" style="7" customWidth="1"/>
    <col min="10506" max="10506" width="2.5" style="7" customWidth="1"/>
    <col min="10507" max="10508" width="2.69921875" style="7" customWidth="1"/>
    <col min="10509" max="10509" width="6.69921875" style="7" customWidth="1"/>
    <col min="10510" max="10510" width="3.69921875" style="7" customWidth="1"/>
    <col min="10511" max="10512" width="1.69921875" style="7" customWidth="1"/>
    <col min="10513" max="10513" width="6.19921875" style="7" customWidth="1"/>
    <col min="10514" max="10515" width="3.69921875" style="7" customWidth="1"/>
    <col min="10516" max="10518" width="3.19921875" style="7" customWidth="1"/>
    <col min="10519" max="10519" width="4.19921875" style="7" customWidth="1"/>
    <col min="10520" max="10520" width="1.5" style="7" customWidth="1"/>
    <col min="10521" max="10521" width="1" style="7" customWidth="1"/>
    <col min="10522" max="10522" width="4.69921875" style="7" customWidth="1"/>
    <col min="10523" max="10523" width="1" style="7" customWidth="1"/>
    <col min="10524" max="10524" width="8.69921875" style="7" customWidth="1"/>
    <col min="10525" max="10751" width="2.69921875" style="7" hidden="1" customWidth="1"/>
    <col min="10752" max="10752" width="2.69921875" style="7" hidden="1"/>
    <col min="10753" max="10753" width="7.69921875" style="7" customWidth="1"/>
    <col min="10754" max="10754" width="12.69921875" style="7" customWidth="1"/>
    <col min="10755" max="10755" width="7.69921875" style="7" customWidth="1"/>
    <col min="10756" max="10756" width="4.69921875" style="7" customWidth="1"/>
    <col min="10757" max="10757" width="11.19921875" style="7" customWidth="1"/>
    <col min="10758" max="10758" width="8.19921875" style="7" customWidth="1"/>
    <col min="10759" max="10759" width="7.69921875" style="7" customWidth="1"/>
    <col min="10760" max="10760" width="6.19921875" style="7" customWidth="1"/>
    <col min="10761" max="10761" width="8.69921875" style="7" customWidth="1"/>
    <col min="10762" max="10762" width="2.5" style="7" customWidth="1"/>
    <col min="10763" max="10764" width="2.69921875" style="7" customWidth="1"/>
    <col min="10765" max="10765" width="6.69921875" style="7" customWidth="1"/>
    <col min="10766" max="10766" width="3.69921875" style="7" customWidth="1"/>
    <col min="10767" max="10768" width="1.69921875" style="7" customWidth="1"/>
    <col min="10769" max="10769" width="6.19921875" style="7" customWidth="1"/>
    <col min="10770" max="10771" width="3.69921875" style="7" customWidth="1"/>
    <col min="10772" max="10774" width="3.19921875" style="7" customWidth="1"/>
    <col min="10775" max="10775" width="4.19921875" style="7" customWidth="1"/>
    <col min="10776" max="10776" width="1.5" style="7" customWidth="1"/>
    <col min="10777" max="10777" width="1" style="7" customWidth="1"/>
    <col min="10778" max="10778" width="4.69921875" style="7" customWidth="1"/>
    <col min="10779" max="10779" width="1" style="7" customWidth="1"/>
    <col min="10780" max="10780" width="8.69921875" style="7" customWidth="1"/>
    <col min="10781" max="11007" width="2.69921875" style="7" hidden="1" customWidth="1"/>
    <col min="11008" max="11008" width="2.69921875" style="7" hidden="1"/>
    <col min="11009" max="11009" width="7.69921875" style="7" customWidth="1"/>
    <col min="11010" max="11010" width="12.69921875" style="7" customWidth="1"/>
    <col min="11011" max="11011" width="7.69921875" style="7" customWidth="1"/>
    <col min="11012" max="11012" width="4.69921875" style="7" customWidth="1"/>
    <col min="11013" max="11013" width="11.19921875" style="7" customWidth="1"/>
    <col min="11014" max="11014" width="8.19921875" style="7" customWidth="1"/>
    <col min="11015" max="11015" width="7.69921875" style="7" customWidth="1"/>
    <col min="11016" max="11016" width="6.19921875" style="7" customWidth="1"/>
    <col min="11017" max="11017" width="8.69921875" style="7" customWidth="1"/>
    <col min="11018" max="11018" width="2.5" style="7" customWidth="1"/>
    <col min="11019" max="11020" width="2.69921875" style="7" customWidth="1"/>
    <col min="11021" max="11021" width="6.69921875" style="7" customWidth="1"/>
    <col min="11022" max="11022" width="3.69921875" style="7" customWidth="1"/>
    <col min="11023" max="11024" width="1.69921875" style="7" customWidth="1"/>
    <col min="11025" max="11025" width="6.19921875" style="7" customWidth="1"/>
    <col min="11026" max="11027" width="3.69921875" style="7" customWidth="1"/>
    <col min="11028" max="11030" width="3.19921875" style="7" customWidth="1"/>
    <col min="11031" max="11031" width="4.19921875" style="7" customWidth="1"/>
    <col min="11032" max="11032" width="1.5" style="7" customWidth="1"/>
    <col min="11033" max="11033" width="1" style="7" customWidth="1"/>
    <col min="11034" max="11034" width="4.69921875" style="7" customWidth="1"/>
    <col min="11035" max="11035" width="1" style="7" customWidth="1"/>
    <col min="11036" max="11036" width="8.69921875" style="7" customWidth="1"/>
    <col min="11037" max="11263" width="2.69921875" style="7" hidden="1" customWidth="1"/>
    <col min="11264" max="11264" width="2.69921875" style="7" hidden="1"/>
    <col min="11265" max="11265" width="7.69921875" style="7" customWidth="1"/>
    <col min="11266" max="11266" width="12.69921875" style="7" customWidth="1"/>
    <col min="11267" max="11267" width="7.69921875" style="7" customWidth="1"/>
    <col min="11268" max="11268" width="4.69921875" style="7" customWidth="1"/>
    <col min="11269" max="11269" width="11.19921875" style="7" customWidth="1"/>
    <col min="11270" max="11270" width="8.19921875" style="7" customWidth="1"/>
    <col min="11271" max="11271" width="7.69921875" style="7" customWidth="1"/>
    <col min="11272" max="11272" width="6.19921875" style="7" customWidth="1"/>
    <col min="11273" max="11273" width="8.69921875" style="7" customWidth="1"/>
    <col min="11274" max="11274" width="2.5" style="7" customWidth="1"/>
    <col min="11275" max="11276" width="2.69921875" style="7" customWidth="1"/>
    <col min="11277" max="11277" width="6.69921875" style="7" customWidth="1"/>
    <col min="11278" max="11278" width="3.69921875" style="7" customWidth="1"/>
    <col min="11279" max="11280" width="1.69921875" style="7" customWidth="1"/>
    <col min="11281" max="11281" width="6.19921875" style="7" customWidth="1"/>
    <col min="11282" max="11283" width="3.69921875" style="7" customWidth="1"/>
    <col min="11284" max="11286" width="3.19921875" style="7" customWidth="1"/>
    <col min="11287" max="11287" width="4.19921875" style="7" customWidth="1"/>
    <col min="11288" max="11288" width="1.5" style="7" customWidth="1"/>
    <col min="11289" max="11289" width="1" style="7" customWidth="1"/>
    <col min="11290" max="11290" width="4.69921875" style="7" customWidth="1"/>
    <col min="11291" max="11291" width="1" style="7" customWidth="1"/>
    <col min="11292" max="11292" width="8.69921875" style="7" customWidth="1"/>
    <col min="11293" max="11519" width="2.69921875" style="7" hidden="1" customWidth="1"/>
    <col min="11520" max="11520" width="2.69921875" style="7" hidden="1"/>
    <col min="11521" max="11521" width="7.69921875" style="7" customWidth="1"/>
    <col min="11522" max="11522" width="12.69921875" style="7" customWidth="1"/>
    <col min="11523" max="11523" width="7.69921875" style="7" customWidth="1"/>
    <col min="11524" max="11524" width="4.69921875" style="7" customWidth="1"/>
    <col min="11525" max="11525" width="11.19921875" style="7" customWidth="1"/>
    <col min="11526" max="11526" width="8.19921875" style="7" customWidth="1"/>
    <col min="11527" max="11527" width="7.69921875" style="7" customWidth="1"/>
    <col min="11528" max="11528" width="6.19921875" style="7" customWidth="1"/>
    <col min="11529" max="11529" width="8.69921875" style="7" customWidth="1"/>
    <col min="11530" max="11530" width="2.5" style="7" customWidth="1"/>
    <col min="11531" max="11532" width="2.69921875" style="7" customWidth="1"/>
    <col min="11533" max="11533" width="6.69921875" style="7" customWidth="1"/>
    <col min="11534" max="11534" width="3.69921875" style="7" customWidth="1"/>
    <col min="11535" max="11536" width="1.69921875" style="7" customWidth="1"/>
    <col min="11537" max="11537" width="6.19921875" style="7" customWidth="1"/>
    <col min="11538" max="11539" width="3.69921875" style="7" customWidth="1"/>
    <col min="11540" max="11542" width="3.19921875" style="7" customWidth="1"/>
    <col min="11543" max="11543" width="4.19921875" style="7" customWidth="1"/>
    <col min="11544" max="11544" width="1.5" style="7" customWidth="1"/>
    <col min="11545" max="11545" width="1" style="7" customWidth="1"/>
    <col min="11546" max="11546" width="4.69921875" style="7" customWidth="1"/>
    <col min="11547" max="11547" width="1" style="7" customWidth="1"/>
    <col min="11548" max="11548" width="8.69921875" style="7" customWidth="1"/>
    <col min="11549" max="11775" width="2.69921875" style="7" hidden="1" customWidth="1"/>
    <col min="11776" max="11776" width="2.69921875" style="7" hidden="1"/>
    <col min="11777" max="11777" width="7.69921875" style="7" customWidth="1"/>
    <col min="11778" max="11778" width="12.69921875" style="7" customWidth="1"/>
    <col min="11779" max="11779" width="7.69921875" style="7" customWidth="1"/>
    <col min="11780" max="11780" width="4.69921875" style="7" customWidth="1"/>
    <col min="11781" max="11781" width="11.19921875" style="7" customWidth="1"/>
    <col min="11782" max="11782" width="8.19921875" style="7" customWidth="1"/>
    <col min="11783" max="11783" width="7.69921875" style="7" customWidth="1"/>
    <col min="11784" max="11784" width="6.19921875" style="7" customWidth="1"/>
    <col min="11785" max="11785" width="8.69921875" style="7" customWidth="1"/>
    <col min="11786" max="11786" width="2.5" style="7" customWidth="1"/>
    <col min="11787" max="11788" width="2.69921875" style="7" customWidth="1"/>
    <col min="11789" max="11789" width="6.69921875" style="7" customWidth="1"/>
    <col min="11790" max="11790" width="3.69921875" style="7" customWidth="1"/>
    <col min="11791" max="11792" width="1.69921875" style="7" customWidth="1"/>
    <col min="11793" max="11793" width="6.19921875" style="7" customWidth="1"/>
    <col min="11794" max="11795" width="3.69921875" style="7" customWidth="1"/>
    <col min="11796" max="11798" width="3.19921875" style="7" customWidth="1"/>
    <col min="11799" max="11799" width="4.19921875" style="7" customWidth="1"/>
    <col min="11800" max="11800" width="1.5" style="7" customWidth="1"/>
    <col min="11801" max="11801" width="1" style="7" customWidth="1"/>
    <col min="11802" max="11802" width="4.69921875" style="7" customWidth="1"/>
    <col min="11803" max="11803" width="1" style="7" customWidth="1"/>
    <col min="11804" max="11804" width="8.69921875" style="7" customWidth="1"/>
    <col min="11805" max="12031" width="2.69921875" style="7" hidden="1" customWidth="1"/>
    <col min="12032" max="12032" width="2.69921875" style="7" hidden="1"/>
    <col min="12033" max="12033" width="7.69921875" style="7" customWidth="1"/>
    <col min="12034" max="12034" width="12.69921875" style="7" customWidth="1"/>
    <col min="12035" max="12035" width="7.69921875" style="7" customWidth="1"/>
    <col min="12036" max="12036" width="4.69921875" style="7" customWidth="1"/>
    <col min="12037" max="12037" width="11.19921875" style="7" customWidth="1"/>
    <col min="12038" max="12038" width="8.19921875" style="7" customWidth="1"/>
    <col min="12039" max="12039" width="7.69921875" style="7" customWidth="1"/>
    <col min="12040" max="12040" width="6.19921875" style="7" customWidth="1"/>
    <col min="12041" max="12041" width="8.69921875" style="7" customWidth="1"/>
    <col min="12042" max="12042" width="2.5" style="7" customWidth="1"/>
    <col min="12043" max="12044" width="2.69921875" style="7" customWidth="1"/>
    <col min="12045" max="12045" width="6.69921875" style="7" customWidth="1"/>
    <col min="12046" max="12046" width="3.69921875" style="7" customWidth="1"/>
    <col min="12047" max="12048" width="1.69921875" style="7" customWidth="1"/>
    <col min="12049" max="12049" width="6.19921875" style="7" customWidth="1"/>
    <col min="12050" max="12051" width="3.69921875" style="7" customWidth="1"/>
    <col min="12052" max="12054" width="3.19921875" style="7" customWidth="1"/>
    <col min="12055" max="12055" width="4.19921875" style="7" customWidth="1"/>
    <col min="12056" max="12056" width="1.5" style="7" customWidth="1"/>
    <col min="12057" max="12057" width="1" style="7" customWidth="1"/>
    <col min="12058" max="12058" width="4.69921875" style="7" customWidth="1"/>
    <col min="12059" max="12059" width="1" style="7" customWidth="1"/>
    <col min="12060" max="12060" width="8.69921875" style="7" customWidth="1"/>
    <col min="12061" max="12287" width="2.69921875" style="7" hidden="1" customWidth="1"/>
    <col min="12288" max="12288" width="2.69921875" style="7" hidden="1"/>
    <col min="12289" max="12289" width="7.69921875" style="7" customWidth="1"/>
    <col min="12290" max="12290" width="12.69921875" style="7" customWidth="1"/>
    <col min="12291" max="12291" width="7.69921875" style="7" customWidth="1"/>
    <col min="12292" max="12292" width="4.69921875" style="7" customWidth="1"/>
    <col min="12293" max="12293" width="11.19921875" style="7" customWidth="1"/>
    <col min="12294" max="12294" width="8.19921875" style="7" customWidth="1"/>
    <col min="12295" max="12295" width="7.69921875" style="7" customWidth="1"/>
    <col min="12296" max="12296" width="6.19921875" style="7" customWidth="1"/>
    <col min="12297" max="12297" width="8.69921875" style="7" customWidth="1"/>
    <col min="12298" max="12298" width="2.5" style="7" customWidth="1"/>
    <col min="12299" max="12300" width="2.69921875" style="7" customWidth="1"/>
    <col min="12301" max="12301" width="6.69921875" style="7" customWidth="1"/>
    <col min="12302" max="12302" width="3.69921875" style="7" customWidth="1"/>
    <col min="12303" max="12304" width="1.69921875" style="7" customWidth="1"/>
    <col min="12305" max="12305" width="6.19921875" style="7" customWidth="1"/>
    <col min="12306" max="12307" width="3.69921875" style="7" customWidth="1"/>
    <col min="12308" max="12310" width="3.19921875" style="7" customWidth="1"/>
    <col min="12311" max="12311" width="4.19921875" style="7" customWidth="1"/>
    <col min="12312" max="12312" width="1.5" style="7" customWidth="1"/>
    <col min="12313" max="12313" width="1" style="7" customWidth="1"/>
    <col min="12314" max="12314" width="4.69921875" style="7" customWidth="1"/>
    <col min="12315" max="12315" width="1" style="7" customWidth="1"/>
    <col min="12316" max="12316" width="8.69921875" style="7" customWidth="1"/>
    <col min="12317" max="12543" width="2.69921875" style="7" hidden="1" customWidth="1"/>
    <col min="12544" max="12544" width="2.69921875" style="7" hidden="1"/>
    <col min="12545" max="12545" width="7.69921875" style="7" customWidth="1"/>
    <col min="12546" max="12546" width="12.69921875" style="7" customWidth="1"/>
    <col min="12547" max="12547" width="7.69921875" style="7" customWidth="1"/>
    <col min="12548" max="12548" width="4.69921875" style="7" customWidth="1"/>
    <col min="12549" max="12549" width="11.19921875" style="7" customWidth="1"/>
    <col min="12550" max="12550" width="8.19921875" style="7" customWidth="1"/>
    <col min="12551" max="12551" width="7.69921875" style="7" customWidth="1"/>
    <col min="12552" max="12552" width="6.19921875" style="7" customWidth="1"/>
    <col min="12553" max="12553" width="8.69921875" style="7" customWidth="1"/>
    <col min="12554" max="12554" width="2.5" style="7" customWidth="1"/>
    <col min="12555" max="12556" width="2.69921875" style="7" customWidth="1"/>
    <col min="12557" max="12557" width="6.69921875" style="7" customWidth="1"/>
    <col min="12558" max="12558" width="3.69921875" style="7" customWidth="1"/>
    <col min="12559" max="12560" width="1.69921875" style="7" customWidth="1"/>
    <col min="12561" max="12561" width="6.19921875" style="7" customWidth="1"/>
    <col min="12562" max="12563" width="3.69921875" style="7" customWidth="1"/>
    <col min="12564" max="12566" width="3.19921875" style="7" customWidth="1"/>
    <col min="12567" max="12567" width="4.19921875" style="7" customWidth="1"/>
    <col min="12568" max="12568" width="1.5" style="7" customWidth="1"/>
    <col min="12569" max="12569" width="1" style="7" customWidth="1"/>
    <col min="12570" max="12570" width="4.69921875" style="7" customWidth="1"/>
    <col min="12571" max="12571" width="1" style="7" customWidth="1"/>
    <col min="12572" max="12572" width="8.69921875" style="7" customWidth="1"/>
    <col min="12573" max="12799" width="2.69921875" style="7" hidden="1" customWidth="1"/>
    <col min="12800" max="12800" width="2.69921875" style="7" hidden="1"/>
    <col min="12801" max="12801" width="7.69921875" style="7" customWidth="1"/>
    <col min="12802" max="12802" width="12.69921875" style="7" customWidth="1"/>
    <col min="12803" max="12803" width="7.69921875" style="7" customWidth="1"/>
    <col min="12804" max="12804" width="4.69921875" style="7" customWidth="1"/>
    <col min="12805" max="12805" width="11.19921875" style="7" customWidth="1"/>
    <col min="12806" max="12806" width="8.19921875" style="7" customWidth="1"/>
    <col min="12807" max="12807" width="7.69921875" style="7" customWidth="1"/>
    <col min="12808" max="12808" width="6.19921875" style="7" customWidth="1"/>
    <col min="12809" max="12809" width="8.69921875" style="7" customWidth="1"/>
    <col min="12810" max="12810" width="2.5" style="7" customWidth="1"/>
    <col min="12811" max="12812" width="2.69921875" style="7" customWidth="1"/>
    <col min="12813" max="12813" width="6.69921875" style="7" customWidth="1"/>
    <col min="12814" max="12814" width="3.69921875" style="7" customWidth="1"/>
    <col min="12815" max="12816" width="1.69921875" style="7" customWidth="1"/>
    <col min="12817" max="12817" width="6.19921875" style="7" customWidth="1"/>
    <col min="12818" max="12819" width="3.69921875" style="7" customWidth="1"/>
    <col min="12820" max="12822" width="3.19921875" style="7" customWidth="1"/>
    <col min="12823" max="12823" width="4.19921875" style="7" customWidth="1"/>
    <col min="12824" max="12824" width="1.5" style="7" customWidth="1"/>
    <col min="12825" max="12825" width="1" style="7" customWidth="1"/>
    <col min="12826" max="12826" width="4.69921875" style="7" customWidth="1"/>
    <col min="12827" max="12827" width="1" style="7" customWidth="1"/>
    <col min="12828" max="12828" width="8.69921875" style="7" customWidth="1"/>
    <col min="12829" max="13055" width="2.69921875" style="7" hidden="1" customWidth="1"/>
    <col min="13056" max="13056" width="2.69921875" style="7" hidden="1"/>
    <col min="13057" max="13057" width="7.69921875" style="7" customWidth="1"/>
    <col min="13058" max="13058" width="12.69921875" style="7" customWidth="1"/>
    <col min="13059" max="13059" width="7.69921875" style="7" customWidth="1"/>
    <col min="13060" max="13060" width="4.69921875" style="7" customWidth="1"/>
    <col min="13061" max="13061" width="11.19921875" style="7" customWidth="1"/>
    <col min="13062" max="13062" width="8.19921875" style="7" customWidth="1"/>
    <col min="13063" max="13063" width="7.69921875" style="7" customWidth="1"/>
    <col min="13064" max="13064" width="6.19921875" style="7" customWidth="1"/>
    <col min="13065" max="13065" width="8.69921875" style="7" customWidth="1"/>
    <col min="13066" max="13066" width="2.5" style="7" customWidth="1"/>
    <col min="13067" max="13068" width="2.69921875" style="7" customWidth="1"/>
    <col min="13069" max="13069" width="6.69921875" style="7" customWidth="1"/>
    <col min="13070" max="13070" width="3.69921875" style="7" customWidth="1"/>
    <col min="13071" max="13072" width="1.69921875" style="7" customWidth="1"/>
    <col min="13073" max="13073" width="6.19921875" style="7" customWidth="1"/>
    <col min="13074" max="13075" width="3.69921875" style="7" customWidth="1"/>
    <col min="13076" max="13078" width="3.19921875" style="7" customWidth="1"/>
    <col min="13079" max="13079" width="4.19921875" style="7" customWidth="1"/>
    <col min="13080" max="13080" width="1.5" style="7" customWidth="1"/>
    <col min="13081" max="13081" width="1" style="7" customWidth="1"/>
    <col min="13082" max="13082" width="4.69921875" style="7" customWidth="1"/>
    <col min="13083" max="13083" width="1" style="7" customWidth="1"/>
    <col min="13084" max="13084" width="8.69921875" style="7" customWidth="1"/>
    <col min="13085" max="13311" width="2.69921875" style="7" hidden="1" customWidth="1"/>
    <col min="13312" max="13312" width="2.69921875" style="7" hidden="1"/>
    <col min="13313" max="13313" width="7.69921875" style="7" customWidth="1"/>
    <col min="13314" max="13314" width="12.69921875" style="7" customWidth="1"/>
    <col min="13315" max="13315" width="7.69921875" style="7" customWidth="1"/>
    <col min="13316" max="13316" width="4.69921875" style="7" customWidth="1"/>
    <col min="13317" max="13317" width="11.19921875" style="7" customWidth="1"/>
    <col min="13318" max="13318" width="8.19921875" style="7" customWidth="1"/>
    <col min="13319" max="13319" width="7.69921875" style="7" customWidth="1"/>
    <col min="13320" max="13320" width="6.19921875" style="7" customWidth="1"/>
    <col min="13321" max="13321" width="8.69921875" style="7" customWidth="1"/>
    <col min="13322" max="13322" width="2.5" style="7" customWidth="1"/>
    <col min="13323" max="13324" width="2.69921875" style="7" customWidth="1"/>
    <col min="13325" max="13325" width="6.69921875" style="7" customWidth="1"/>
    <col min="13326" max="13326" width="3.69921875" style="7" customWidth="1"/>
    <col min="13327" max="13328" width="1.69921875" style="7" customWidth="1"/>
    <col min="13329" max="13329" width="6.19921875" style="7" customWidth="1"/>
    <col min="13330" max="13331" width="3.69921875" style="7" customWidth="1"/>
    <col min="13332" max="13334" width="3.19921875" style="7" customWidth="1"/>
    <col min="13335" max="13335" width="4.19921875" style="7" customWidth="1"/>
    <col min="13336" max="13336" width="1.5" style="7" customWidth="1"/>
    <col min="13337" max="13337" width="1" style="7" customWidth="1"/>
    <col min="13338" max="13338" width="4.69921875" style="7" customWidth="1"/>
    <col min="13339" max="13339" width="1" style="7" customWidth="1"/>
    <col min="13340" max="13340" width="8.69921875" style="7" customWidth="1"/>
    <col min="13341" max="13567" width="2.69921875" style="7" hidden="1" customWidth="1"/>
    <col min="13568" max="13568" width="2.69921875" style="7" hidden="1"/>
    <col min="13569" max="13569" width="7.69921875" style="7" customWidth="1"/>
    <col min="13570" max="13570" width="12.69921875" style="7" customWidth="1"/>
    <col min="13571" max="13571" width="7.69921875" style="7" customWidth="1"/>
    <col min="13572" max="13572" width="4.69921875" style="7" customWidth="1"/>
    <col min="13573" max="13573" width="11.19921875" style="7" customWidth="1"/>
    <col min="13574" max="13574" width="8.19921875" style="7" customWidth="1"/>
    <col min="13575" max="13575" width="7.69921875" style="7" customWidth="1"/>
    <col min="13576" max="13576" width="6.19921875" style="7" customWidth="1"/>
    <col min="13577" max="13577" width="8.69921875" style="7" customWidth="1"/>
    <col min="13578" max="13578" width="2.5" style="7" customWidth="1"/>
    <col min="13579" max="13580" width="2.69921875" style="7" customWidth="1"/>
    <col min="13581" max="13581" width="6.69921875" style="7" customWidth="1"/>
    <col min="13582" max="13582" width="3.69921875" style="7" customWidth="1"/>
    <col min="13583" max="13584" width="1.69921875" style="7" customWidth="1"/>
    <col min="13585" max="13585" width="6.19921875" style="7" customWidth="1"/>
    <col min="13586" max="13587" width="3.69921875" style="7" customWidth="1"/>
    <col min="13588" max="13590" width="3.19921875" style="7" customWidth="1"/>
    <col min="13591" max="13591" width="4.19921875" style="7" customWidth="1"/>
    <col min="13592" max="13592" width="1.5" style="7" customWidth="1"/>
    <col min="13593" max="13593" width="1" style="7" customWidth="1"/>
    <col min="13594" max="13594" width="4.69921875" style="7" customWidth="1"/>
    <col min="13595" max="13595" width="1" style="7" customWidth="1"/>
    <col min="13596" max="13596" width="8.69921875" style="7" customWidth="1"/>
    <col min="13597" max="13823" width="2.69921875" style="7" hidden="1" customWidth="1"/>
    <col min="13824" max="13824" width="2.69921875" style="7" hidden="1"/>
    <col min="13825" max="13825" width="7.69921875" style="7" customWidth="1"/>
    <col min="13826" max="13826" width="12.69921875" style="7" customWidth="1"/>
    <col min="13827" max="13827" width="7.69921875" style="7" customWidth="1"/>
    <col min="13828" max="13828" width="4.69921875" style="7" customWidth="1"/>
    <col min="13829" max="13829" width="11.19921875" style="7" customWidth="1"/>
    <col min="13830" max="13830" width="8.19921875" style="7" customWidth="1"/>
    <col min="13831" max="13831" width="7.69921875" style="7" customWidth="1"/>
    <col min="13832" max="13832" width="6.19921875" style="7" customWidth="1"/>
    <col min="13833" max="13833" width="8.69921875" style="7" customWidth="1"/>
    <col min="13834" max="13834" width="2.5" style="7" customWidth="1"/>
    <col min="13835" max="13836" width="2.69921875" style="7" customWidth="1"/>
    <col min="13837" max="13837" width="6.69921875" style="7" customWidth="1"/>
    <col min="13838" max="13838" width="3.69921875" style="7" customWidth="1"/>
    <col min="13839" max="13840" width="1.69921875" style="7" customWidth="1"/>
    <col min="13841" max="13841" width="6.19921875" style="7" customWidth="1"/>
    <col min="13842" max="13843" width="3.69921875" style="7" customWidth="1"/>
    <col min="13844" max="13846" width="3.19921875" style="7" customWidth="1"/>
    <col min="13847" max="13847" width="4.19921875" style="7" customWidth="1"/>
    <col min="13848" max="13848" width="1.5" style="7" customWidth="1"/>
    <col min="13849" max="13849" width="1" style="7" customWidth="1"/>
    <col min="13850" max="13850" width="4.69921875" style="7" customWidth="1"/>
    <col min="13851" max="13851" width="1" style="7" customWidth="1"/>
    <col min="13852" max="13852" width="8.69921875" style="7" customWidth="1"/>
    <col min="13853" max="14079" width="2.69921875" style="7" hidden="1" customWidth="1"/>
    <col min="14080" max="14080" width="2.69921875" style="7" hidden="1"/>
    <col min="14081" max="14081" width="7.69921875" style="7" customWidth="1"/>
    <col min="14082" max="14082" width="12.69921875" style="7" customWidth="1"/>
    <col min="14083" max="14083" width="7.69921875" style="7" customWidth="1"/>
    <col min="14084" max="14084" width="4.69921875" style="7" customWidth="1"/>
    <col min="14085" max="14085" width="11.19921875" style="7" customWidth="1"/>
    <col min="14086" max="14086" width="8.19921875" style="7" customWidth="1"/>
    <col min="14087" max="14087" width="7.69921875" style="7" customWidth="1"/>
    <col min="14088" max="14088" width="6.19921875" style="7" customWidth="1"/>
    <col min="14089" max="14089" width="8.69921875" style="7" customWidth="1"/>
    <col min="14090" max="14090" width="2.5" style="7" customWidth="1"/>
    <col min="14091" max="14092" width="2.69921875" style="7" customWidth="1"/>
    <col min="14093" max="14093" width="6.69921875" style="7" customWidth="1"/>
    <col min="14094" max="14094" width="3.69921875" style="7" customWidth="1"/>
    <col min="14095" max="14096" width="1.69921875" style="7" customWidth="1"/>
    <col min="14097" max="14097" width="6.19921875" style="7" customWidth="1"/>
    <col min="14098" max="14099" width="3.69921875" style="7" customWidth="1"/>
    <col min="14100" max="14102" width="3.19921875" style="7" customWidth="1"/>
    <col min="14103" max="14103" width="4.19921875" style="7" customWidth="1"/>
    <col min="14104" max="14104" width="1.5" style="7" customWidth="1"/>
    <col min="14105" max="14105" width="1" style="7" customWidth="1"/>
    <col min="14106" max="14106" width="4.69921875" style="7" customWidth="1"/>
    <col min="14107" max="14107" width="1" style="7" customWidth="1"/>
    <col min="14108" max="14108" width="8.69921875" style="7" customWidth="1"/>
    <col min="14109" max="14335" width="2.69921875" style="7" hidden="1" customWidth="1"/>
    <col min="14336" max="14336" width="2.69921875" style="7" hidden="1"/>
    <col min="14337" max="14337" width="7.69921875" style="7" customWidth="1"/>
    <col min="14338" max="14338" width="12.69921875" style="7" customWidth="1"/>
    <col min="14339" max="14339" width="7.69921875" style="7" customWidth="1"/>
    <col min="14340" max="14340" width="4.69921875" style="7" customWidth="1"/>
    <col min="14341" max="14341" width="11.19921875" style="7" customWidth="1"/>
    <col min="14342" max="14342" width="8.19921875" style="7" customWidth="1"/>
    <col min="14343" max="14343" width="7.69921875" style="7" customWidth="1"/>
    <col min="14344" max="14344" width="6.19921875" style="7" customWidth="1"/>
    <col min="14345" max="14345" width="8.69921875" style="7" customWidth="1"/>
    <col min="14346" max="14346" width="2.5" style="7" customWidth="1"/>
    <col min="14347" max="14348" width="2.69921875" style="7" customWidth="1"/>
    <col min="14349" max="14349" width="6.69921875" style="7" customWidth="1"/>
    <col min="14350" max="14350" width="3.69921875" style="7" customWidth="1"/>
    <col min="14351" max="14352" width="1.69921875" style="7" customWidth="1"/>
    <col min="14353" max="14353" width="6.19921875" style="7" customWidth="1"/>
    <col min="14354" max="14355" width="3.69921875" style="7" customWidth="1"/>
    <col min="14356" max="14358" width="3.19921875" style="7" customWidth="1"/>
    <col min="14359" max="14359" width="4.19921875" style="7" customWidth="1"/>
    <col min="14360" max="14360" width="1.5" style="7" customWidth="1"/>
    <col min="14361" max="14361" width="1" style="7" customWidth="1"/>
    <col min="14362" max="14362" width="4.69921875" style="7" customWidth="1"/>
    <col min="14363" max="14363" width="1" style="7" customWidth="1"/>
    <col min="14364" max="14364" width="8.69921875" style="7" customWidth="1"/>
    <col min="14365" max="14591" width="2.69921875" style="7" hidden="1" customWidth="1"/>
    <col min="14592" max="14592" width="2.69921875" style="7" hidden="1"/>
    <col min="14593" max="14593" width="7.69921875" style="7" customWidth="1"/>
    <col min="14594" max="14594" width="12.69921875" style="7" customWidth="1"/>
    <col min="14595" max="14595" width="7.69921875" style="7" customWidth="1"/>
    <col min="14596" max="14596" width="4.69921875" style="7" customWidth="1"/>
    <col min="14597" max="14597" width="11.19921875" style="7" customWidth="1"/>
    <col min="14598" max="14598" width="8.19921875" style="7" customWidth="1"/>
    <col min="14599" max="14599" width="7.69921875" style="7" customWidth="1"/>
    <col min="14600" max="14600" width="6.19921875" style="7" customWidth="1"/>
    <col min="14601" max="14601" width="8.69921875" style="7" customWidth="1"/>
    <col min="14602" max="14602" width="2.5" style="7" customWidth="1"/>
    <col min="14603" max="14604" width="2.69921875" style="7" customWidth="1"/>
    <col min="14605" max="14605" width="6.69921875" style="7" customWidth="1"/>
    <col min="14606" max="14606" width="3.69921875" style="7" customWidth="1"/>
    <col min="14607" max="14608" width="1.69921875" style="7" customWidth="1"/>
    <col min="14609" max="14609" width="6.19921875" style="7" customWidth="1"/>
    <col min="14610" max="14611" width="3.69921875" style="7" customWidth="1"/>
    <col min="14612" max="14614" width="3.19921875" style="7" customWidth="1"/>
    <col min="14615" max="14615" width="4.19921875" style="7" customWidth="1"/>
    <col min="14616" max="14616" width="1.5" style="7" customWidth="1"/>
    <col min="14617" max="14617" width="1" style="7" customWidth="1"/>
    <col min="14618" max="14618" width="4.69921875" style="7" customWidth="1"/>
    <col min="14619" max="14619" width="1" style="7" customWidth="1"/>
    <col min="14620" max="14620" width="8.69921875" style="7" customWidth="1"/>
    <col min="14621" max="14847" width="2.69921875" style="7" hidden="1" customWidth="1"/>
    <col min="14848" max="14848" width="2.69921875" style="7" hidden="1"/>
    <col min="14849" max="14849" width="7.69921875" style="7" customWidth="1"/>
    <col min="14850" max="14850" width="12.69921875" style="7" customWidth="1"/>
    <col min="14851" max="14851" width="7.69921875" style="7" customWidth="1"/>
    <col min="14852" max="14852" width="4.69921875" style="7" customWidth="1"/>
    <col min="14853" max="14853" width="11.19921875" style="7" customWidth="1"/>
    <col min="14854" max="14854" width="8.19921875" style="7" customWidth="1"/>
    <col min="14855" max="14855" width="7.69921875" style="7" customWidth="1"/>
    <col min="14856" max="14856" width="6.19921875" style="7" customWidth="1"/>
    <col min="14857" max="14857" width="8.69921875" style="7" customWidth="1"/>
    <col min="14858" max="14858" width="2.5" style="7" customWidth="1"/>
    <col min="14859" max="14860" width="2.69921875" style="7" customWidth="1"/>
    <col min="14861" max="14861" width="6.69921875" style="7" customWidth="1"/>
    <col min="14862" max="14862" width="3.69921875" style="7" customWidth="1"/>
    <col min="14863" max="14864" width="1.69921875" style="7" customWidth="1"/>
    <col min="14865" max="14865" width="6.19921875" style="7" customWidth="1"/>
    <col min="14866" max="14867" width="3.69921875" style="7" customWidth="1"/>
    <col min="14868" max="14870" width="3.19921875" style="7" customWidth="1"/>
    <col min="14871" max="14871" width="4.19921875" style="7" customWidth="1"/>
    <col min="14872" max="14872" width="1.5" style="7" customWidth="1"/>
    <col min="14873" max="14873" width="1" style="7" customWidth="1"/>
    <col min="14874" max="14874" width="4.69921875" style="7" customWidth="1"/>
    <col min="14875" max="14875" width="1" style="7" customWidth="1"/>
    <col min="14876" max="14876" width="8.69921875" style="7" customWidth="1"/>
    <col min="14877" max="15103" width="2.69921875" style="7" hidden="1" customWidth="1"/>
    <col min="15104" max="15104" width="2.69921875" style="7" hidden="1"/>
    <col min="15105" max="15105" width="7.69921875" style="7" customWidth="1"/>
    <col min="15106" max="15106" width="12.69921875" style="7" customWidth="1"/>
    <col min="15107" max="15107" width="7.69921875" style="7" customWidth="1"/>
    <col min="15108" max="15108" width="4.69921875" style="7" customWidth="1"/>
    <col min="15109" max="15109" width="11.19921875" style="7" customWidth="1"/>
    <col min="15110" max="15110" width="8.19921875" style="7" customWidth="1"/>
    <col min="15111" max="15111" width="7.69921875" style="7" customWidth="1"/>
    <col min="15112" max="15112" width="6.19921875" style="7" customWidth="1"/>
    <col min="15113" max="15113" width="8.69921875" style="7" customWidth="1"/>
    <col min="15114" max="15114" width="2.5" style="7" customWidth="1"/>
    <col min="15115" max="15116" width="2.69921875" style="7" customWidth="1"/>
    <col min="15117" max="15117" width="6.69921875" style="7" customWidth="1"/>
    <col min="15118" max="15118" width="3.69921875" style="7" customWidth="1"/>
    <col min="15119" max="15120" width="1.69921875" style="7" customWidth="1"/>
    <col min="15121" max="15121" width="6.19921875" style="7" customWidth="1"/>
    <col min="15122" max="15123" width="3.69921875" style="7" customWidth="1"/>
    <col min="15124" max="15126" width="3.19921875" style="7" customWidth="1"/>
    <col min="15127" max="15127" width="4.19921875" style="7" customWidth="1"/>
    <col min="15128" max="15128" width="1.5" style="7" customWidth="1"/>
    <col min="15129" max="15129" width="1" style="7" customWidth="1"/>
    <col min="15130" max="15130" width="4.69921875" style="7" customWidth="1"/>
    <col min="15131" max="15131" width="1" style="7" customWidth="1"/>
    <col min="15132" max="15132" width="8.69921875" style="7" customWidth="1"/>
    <col min="15133" max="15359" width="2.69921875" style="7" hidden="1" customWidth="1"/>
    <col min="15360" max="15360" width="2.69921875" style="7" hidden="1"/>
    <col min="15361" max="15361" width="7.69921875" style="7" customWidth="1"/>
    <col min="15362" max="15362" width="12.69921875" style="7" customWidth="1"/>
    <col min="15363" max="15363" width="7.69921875" style="7" customWidth="1"/>
    <col min="15364" max="15364" width="4.69921875" style="7" customWidth="1"/>
    <col min="15365" max="15365" width="11.19921875" style="7" customWidth="1"/>
    <col min="15366" max="15366" width="8.19921875" style="7" customWidth="1"/>
    <col min="15367" max="15367" width="7.69921875" style="7" customWidth="1"/>
    <col min="15368" max="15368" width="6.19921875" style="7" customWidth="1"/>
    <col min="15369" max="15369" width="8.69921875" style="7" customWidth="1"/>
    <col min="15370" max="15370" width="2.5" style="7" customWidth="1"/>
    <col min="15371" max="15372" width="2.69921875" style="7" customWidth="1"/>
    <col min="15373" max="15373" width="6.69921875" style="7" customWidth="1"/>
    <col min="15374" max="15374" width="3.69921875" style="7" customWidth="1"/>
    <col min="15375" max="15376" width="1.69921875" style="7" customWidth="1"/>
    <col min="15377" max="15377" width="6.19921875" style="7" customWidth="1"/>
    <col min="15378" max="15379" width="3.69921875" style="7" customWidth="1"/>
    <col min="15380" max="15382" width="3.19921875" style="7" customWidth="1"/>
    <col min="15383" max="15383" width="4.19921875" style="7" customWidth="1"/>
    <col min="15384" max="15384" width="1.5" style="7" customWidth="1"/>
    <col min="15385" max="15385" width="1" style="7" customWidth="1"/>
    <col min="15386" max="15386" width="4.69921875" style="7" customWidth="1"/>
    <col min="15387" max="15387" width="1" style="7" customWidth="1"/>
    <col min="15388" max="15388" width="8.69921875" style="7" customWidth="1"/>
    <col min="15389" max="15615" width="2.69921875" style="7" hidden="1" customWidth="1"/>
    <col min="15616" max="15616" width="2.69921875" style="7" hidden="1"/>
    <col min="15617" max="15617" width="7.69921875" style="7" customWidth="1"/>
    <col min="15618" max="15618" width="12.69921875" style="7" customWidth="1"/>
    <col min="15619" max="15619" width="7.69921875" style="7" customWidth="1"/>
    <col min="15620" max="15620" width="4.69921875" style="7" customWidth="1"/>
    <col min="15621" max="15621" width="11.19921875" style="7" customWidth="1"/>
    <col min="15622" max="15622" width="8.19921875" style="7" customWidth="1"/>
    <col min="15623" max="15623" width="7.69921875" style="7" customWidth="1"/>
    <col min="15624" max="15624" width="6.19921875" style="7" customWidth="1"/>
    <col min="15625" max="15625" width="8.69921875" style="7" customWidth="1"/>
    <col min="15626" max="15626" width="2.5" style="7" customWidth="1"/>
    <col min="15627" max="15628" width="2.69921875" style="7" customWidth="1"/>
    <col min="15629" max="15629" width="6.69921875" style="7" customWidth="1"/>
    <col min="15630" max="15630" width="3.69921875" style="7" customWidth="1"/>
    <col min="15631" max="15632" width="1.69921875" style="7" customWidth="1"/>
    <col min="15633" max="15633" width="6.19921875" style="7" customWidth="1"/>
    <col min="15634" max="15635" width="3.69921875" style="7" customWidth="1"/>
    <col min="15636" max="15638" width="3.19921875" style="7" customWidth="1"/>
    <col min="15639" max="15639" width="4.19921875" style="7" customWidth="1"/>
    <col min="15640" max="15640" width="1.5" style="7" customWidth="1"/>
    <col min="15641" max="15641" width="1" style="7" customWidth="1"/>
    <col min="15642" max="15642" width="4.69921875" style="7" customWidth="1"/>
    <col min="15643" max="15643" width="1" style="7" customWidth="1"/>
    <col min="15644" max="15644" width="8.69921875" style="7" customWidth="1"/>
    <col min="15645" max="15871" width="2.69921875" style="7" hidden="1" customWidth="1"/>
    <col min="15872" max="15872" width="2.69921875" style="7" hidden="1"/>
    <col min="15873" max="15873" width="7.69921875" style="7" customWidth="1"/>
    <col min="15874" max="15874" width="12.69921875" style="7" customWidth="1"/>
    <col min="15875" max="15875" width="7.69921875" style="7" customWidth="1"/>
    <col min="15876" max="15876" width="4.69921875" style="7" customWidth="1"/>
    <col min="15877" max="15877" width="11.19921875" style="7" customWidth="1"/>
    <col min="15878" max="15878" width="8.19921875" style="7" customWidth="1"/>
    <col min="15879" max="15879" width="7.69921875" style="7" customWidth="1"/>
    <col min="15880" max="15880" width="6.19921875" style="7" customWidth="1"/>
    <col min="15881" max="15881" width="8.69921875" style="7" customWidth="1"/>
    <col min="15882" max="15882" width="2.5" style="7" customWidth="1"/>
    <col min="15883" max="15884" width="2.69921875" style="7" customWidth="1"/>
    <col min="15885" max="15885" width="6.69921875" style="7" customWidth="1"/>
    <col min="15886" max="15886" width="3.69921875" style="7" customWidth="1"/>
    <col min="15887" max="15888" width="1.69921875" style="7" customWidth="1"/>
    <col min="15889" max="15889" width="6.19921875" style="7" customWidth="1"/>
    <col min="15890" max="15891" width="3.69921875" style="7" customWidth="1"/>
    <col min="15892" max="15894" width="3.19921875" style="7" customWidth="1"/>
    <col min="15895" max="15895" width="4.19921875" style="7" customWidth="1"/>
    <col min="15896" max="15896" width="1.5" style="7" customWidth="1"/>
    <col min="15897" max="15897" width="1" style="7" customWidth="1"/>
    <col min="15898" max="15898" width="4.69921875" style="7" customWidth="1"/>
    <col min="15899" max="15899" width="1" style="7" customWidth="1"/>
    <col min="15900" max="15900" width="8.69921875" style="7" customWidth="1"/>
    <col min="15901" max="16127" width="2.69921875" style="7" hidden="1" customWidth="1"/>
    <col min="16128" max="16128" width="2.69921875" style="7" hidden="1"/>
    <col min="16129" max="16129" width="7.69921875" style="7" customWidth="1"/>
    <col min="16130" max="16130" width="12.69921875" style="7" customWidth="1"/>
    <col min="16131" max="16131" width="7.69921875" style="7" customWidth="1"/>
    <col min="16132" max="16132" width="4.69921875" style="7" customWidth="1"/>
    <col min="16133" max="16133" width="11.19921875" style="7" customWidth="1"/>
    <col min="16134" max="16134" width="8.19921875" style="7" customWidth="1"/>
    <col min="16135" max="16135" width="7.69921875" style="7" customWidth="1"/>
    <col min="16136" max="16136" width="6.19921875" style="7" customWidth="1"/>
    <col min="16137" max="16137" width="8.69921875" style="7" customWidth="1"/>
    <col min="16138" max="16138" width="2.5" style="7" customWidth="1"/>
    <col min="16139" max="16140" width="2.69921875" style="7" customWidth="1"/>
    <col min="16141" max="16141" width="6.69921875" style="7" customWidth="1"/>
    <col min="16142" max="16142" width="3.69921875" style="7" customWidth="1"/>
    <col min="16143" max="16144" width="1.69921875" style="7" customWidth="1"/>
    <col min="16145" max="16145" width="6.19921875" style="7" customWidth="1"/>
    <col min="16146" max="16147" width="3.69921875" style="7" customWidth="1"/>
    <col min="16148" max="16150" width="3.19921875" style="7" customWidth="1"/>
    <col min="16151" max="16151" width="4.19921875" style="7" customWidth="1"/>
    <col min="16152" max="16152" width="1.5" style="7" customWidth="1"/>
    <col min="16153" max="16153" width="1" style="7" customWidth="1"/>
    <col min="16154" max="16154" width="4.69921875" style="7" customWidth="1"/>
    <col min="16155" max="16155" width="1" style="7" customWidth="1"/>
    <col min="16156" max="16156" width="8.69921875" style="7" customWidth="1"/>
    <col min="16157" max="16383" width="2.69921875" style="7" hidden="1" customWidth="1"/>
    <col min="16384" max="16384" width="2.69921875" style="7" hidden="1"/>
  </cols>
  <sheetData>
    <row r="1" spans="1:30" ht="28.8" thickBot="1" x14ac:dyDescent="0.5">
      <c r="A1" s="86" t="s">
        <v>71</v>
      </c>
      <c r="B1" s="86"/>
      <c r="C1" s="86"/>
      <c r="D1" s="86"/>
      <c r="E1" s="86"/>
      <c r="F1" s="86"/>
      <c r="G1" s="86"/>
      <c r="H1" s="86"/>
      <c r="I1" s="86"/>
      <c r="J1" s="86"/>
      <c r="K1" s="86"/>
      <c r="L1" s="86"/>
      <c r="M1" s="86"/>
      <c r="N1" s="86"/>
      <c r="O1" s="86"/>
      <c r="P1" s="86"/>
      <c r="Q1" s="86"/>
      <c r="R1" s="86"/>
      <c r="S1" s="86"/>
      <c r="T1" s="86"/>
      <c r="U1" s="86"/>
      <c r="V1" s="86"/>
      <c r="W1" s="86"/>
      <c r="AC1" s="7">
        <v>1</v>
      </c>
      <c r="AD1" s="7" t="s">
        <v>0</v>
      </c>
    </row>
    <row r="2" spans="1:30" ht="3" customHeight="1" x14ac:dyDescent="0.45">
      <c r="A2" s="8"/>
      <c r="B2" s="8"/>
      <c r="C2" s="8"/>
      <c r="D2" s="8"/>
      <c r="E2" s="8"/>
      <c r="F2" s="8"/>
      <c r="G2" s="8"/>
      <c r="H2" s="8"/>
      <c r="I2" s="8"/>
      <c r="J2" s="8"/>
      <c r="K2" s="8"/>
      <c r="L2" s="8"/>
      <c r="M2" s="8"/>
      <c r="N2" s="8"/>
      <c r="O2" s="8"/>
      <c r="P2" s="8"/>
      <c r="Q2" s="8"/>
      <c r="R2" s="8"/>
      <c r="T2" s="6"/>
      <c r="U2" s="6"/>
      <c r="V2" s="6"/>
      <c r="Y2" s="9"/>
      <c r="Z2" s="10"/>
      <c r="AA2" s="11"/>
      <c r="AC2" s="7">
        <v>2</v>
      </c>
      <c r="AD2" s="7" t="s">
        <v>1</v>
      </c>
    </row>
    <row r="3" spans="1:30" ht="21" customHeight="1" x14ac:dyDescent="0.45">
      <c r="A3" s="87" t="s">
        <v>116</v>
      </c>
      <c r="B3" s="87"/>
      <c r="C3" s="87"/>
      <c r="D3" s="87"/>
      <c r="E3" s="87"/>
      <c r="F3" s="87"/>
      <c r="G3" s="87"/>
      <c r="H3" s="87"/>
      <c r="I3" s="87"/>
      <c r="J3" s="87"/>
      <c r="K3" s="87"/>
      <c r="L3" s="87"/>
      <c r="M3" s="87"/>
      <c r="N3" s="87"/>
      <c r="O3" s="87"/>
      <c r="P3" s="87"/>
      <c r="Q3" s="87"/>
      <c r="R3" s="87"/>
      <c r="S3" s="87"/>
      <c r="T3" s="87"/>
      <c r="U3" s="87"/>
      <c r="V3" s="87"/>
      <c r="W3" s="87"/>
      <c r="Y3" s="13"/>
      <c r="Z3" s="48"/>
      <c r="AA3" s="14"/>
      <c r="AC3" s="7">
        <v>3</v>
      </c>
      <c r="AD3" s="7" t="s">
        <v>3</v>
      </c>
    </row>
    <row r="4" spans="1:30" ht="3" customHeight="1" thickBot="1" x14ac:dyDescent="0.5">
      <c r="B4" s="12"/>
      <c r="C4" s="12"/>
      <c r="D4" s="12"/>
      <c r="E4" s="12"/>
      <c r="F4" s="12"/>
      <c r="G4" s="12"/>
      <c r="H4" s="12"/>
      <c r="I4" s="12"/>
      <c r="J4" s="12"/>
      <c r="K4" s="12"/>
      <c r="L4" s="12"/>
      <c r="M4" s="12"/>
      <c r="N4" s="12"/>
      <c r="O4" s="12"/>
      <c r="P4" s="12"/>
      <c r="Q4" s="12"/>
      <c r="R4" s="12"/>
      <c r="S4" s="12"/>
      <c r="T4" s="12"/>
      <c r="U4" s="12"/>
      <c r="V4" s="12"/>
      <c r="Y4" s="13"/>
      <c r="Z4" s="128" t="s">
        <v>2</v>
      </c>
      <c r="AA4" s="15"/>
      <c r="AC4" s="7">
        <v>4</v>
      </c>
      <c r="AD4" s="7" t="s">
        <v>5</v>
      </c>
    </row>
    <row r="5" spans="1:30" ht="17.399999999999999" customHeight="1" x14ac:dyDescent="0.45">
      <c r="A5" s="131" t="s">
        <v>11</v>
      </c>
      <c r="B5" s="132"/>
      <c r="C5" s="133"/>
      <c r="D5" s="134"/>
      <c r="E5" s="134"/>
      <c r="F5" s="134"/>
      <c r="G5" s="134"/>
      <c r="H5" s="135"/>
      <c r="I5" s="136" t="s">
        <v>11</v>
      </c>
      <c r="J5" s="137"/>
      <c r="K5" s="137"/>
      <c r="L5" s="137"/>
      <c r="M5" s="138"/>
      <c r="N5" s="139"/>
      <c r="O5" s="139"/>
      <c r="P5" s="139"/>
      <c r="Q5" s="139"/>
      <c r="R5" s="139"/>
      <c r="S5" s="139"/>
      <c r="T5" s="139"/>
      <c r="U5" s="139"/>
      <c r="V5" s="139"/>
      <c r="W5" s="140"/>
      <c r="Y5" s="13"/>
      <c r="Z5" s="128"/>
      <c r="AA5" s="14"/>
      <c r="AC5" s="7">
        <v>5</v>
      </c>
      <c r="AD5" s="7" t="s">
        <v>6</v>
      </c>
    </row>
    <row r="6" spans="1:30" ht="22.95" customHeight="1" x14ac:dyDescent="0.45">
      <c r="A6" s="141" t="s">
        <v>96</v>
      </c>
      <c r="B6" s="142"/>
      <c r="C6" s="143"/>
      <c r="D6" s="144"/>
      <c r="E6" s="144"/>
      <c r="F6" s="144"/>
      <c r="G6" s="144"/>
      <c r="H6" s="145"/>
      <c r="I6" s="116" t="s">
        <v>97</v>
      </c>
      <c r="J6" s="117"/>
      <c r="K6" s="117"/>
      <c r="L6" s="117"/>
      <c r="M6" s="118"/>
      <c r="N6" s="119"/>
      <c r="O6" s="119"/>
      <c r="P6" s="119"/>
      <c r="Q6" s="119"/>
      <c r="R6" s="119"/>
      <c r="S6" s="119"/>
      <c r="T6" s="119"/>
      <c r="U6" s="119"/>
      <c r="V6" s="119"/>
      <c r="W6" s="120"/>
      <c r="Y6" s="13"/>
      <c r="Z6" s="128"/>
      <c r="AA6" s="14"/>
      <c r="AC6" s="7">
        <v>6</v>
      </c>
      <c r="AD6" s="7" t="s">
        <v>8</v>
      </c>
    </row>
    <row r="7" spans="1:30" ht="17.399999999999999" customHeight="1" x14ac:dyDescent="0.45">
      <c r="A7" s="121" t="s">
        <v>11</v>
      </c>
      <c r="B7" s="122"/>
      <c r="C7" s="123"/>
      <c r="D7" s="124"/>
      <c r="E7" s="124"/>
      <c r="F7" s="124"/>
      <c r="G7" s="124"/>
      <c r="H7" s="125"/>
      <c r="I7" s="64" t="s">
        <v>7</v>
      </c>
      <c r="J7" s="126" t="s">
        <v>61</v>
      </c>
      <c r="K7" s="126"/>
      <c r="L7" s="126"/>
      <c r="M7" s="126"/>
      <c r="N7" s="126"/>
      <c r="O7" s="126"/>
      <c r="P7" s="126"/>
      <c r="Q7" s="126"/>
      <c r="R7" s="126"/>
      <c r="S7" s="126"/>
      <c r="T7" s="126"/>
      <c r="U7" s="126"/>
      <c r="V7" s="126"/>
      <c r="W7" s="127"/>
      <c r="Y7" s="13"/>
      <c r="Z7" s="128"/>
      <c r="AA7" s="14"/>
      <c r="AC7" s="7">
        <v>7</v>
      </c>
      <c r="AD7" s="7" t="s">
        <v>9</v>
      </c>
    </row>
    <row r="8" spans="1:30" ht="15" customHeight="1" x14ac:dyDescent="0.45">
      <c r="A8" s="113" t="s">
        <v>62</v>
      </c>
      <c r="B8" s="114"/>
      <c r="C8" s="146"/>
      <c r="D8" s="147"/>
      <c r="E8" s="147"/>
      <c r="F8" s="147"/>
      <c r="G8" s="147"/>
      <c r="H8" s="148"/>
      <c r="I8" s="152"/>
      <c r="J8" s="154"/>
      <c r="K8" s="155"/>
      <c r="L8" s="156"/>
      <c r="M8" s="160" t="s">
        <v>63</v>
      </c>
      <c r="N8" s="161"/>
      <c r="O8" s="161"/>
      <c r="P8" s="161"/>
      <c r="Q8" s="161"/>
      <c r="R8" s="161"/>
      <c r="S8" s="161"/>
      <c r="T8" s="161"/>
      <c r="U8" s="161"/>
      <c r="V8" s="161"/>
      <c r="W8" s="162"/>
      <c r="Y8" s="13"/>
      <c r="Z8" s="128"/>
      <c r="AA8" s="14"/>
      <c r="AC8" s="7">
        <v>8</v>
      </c>
      <c r="AD8" s="7" t="s">
        <v>15</v>
      </c>
    </row>
    <row r="9" spans="1:30" ht="24.75" customHeight="1" thickBot="1" x14ac:dyDescent="0.5">
      <c r="A9" s="115"/>
      <c r="B9" s="93"/>
      <c r="C9" s="149"/>
      <c r="D9" s="150"/>
      <c r="E9" s="150"/>
      <c r="F9" s="150"/>
      <c r="G9" s="150"/>
      <c r="H9" s="151"/>
      <c r="I9" s="153"/>
      <c r="J9" s="157"/>
      <c r="K9" s="158"/>
      <c r="L9" s="159"/>
      <c r="M9" s="163"/>
      <c r="N9" s="164"/>
      <c r="O9" s="164"/>
      <c r="P9" s="164"/>
      <c r="Q9" s="164"/>
      <c r="R9" s="164"/>
      <c r="S9" s="164"/>
      <c r="T9" s="164"/>
      <c r="U9" s="164"/>
      <c r="V9" s="164"/>
      <c r="W9" s="165"/>
      <c r="Y9" s="13"/>
      <c r="Z9" s="128"/>
      <c r="AA9" s="14"/>
    </row>
    <row r="10" spans="1:30" ht="17.399999999999999" customHeight="1" x14ac:dyDescent="0.45">
      <c r="A10" s="166" t="s">
        <v>4</v>
      </c>
      <c r="B10" s="167"/>
      <c r="C10" s="168"/>
      <c r="D10" s="169"/>
      <c r="E10" s="169"/>
      <c r="F10" s="169"/>
      <c r="G10" s="169"/>
      <c r="H10" s="170"/>
      <c r="I10" s="65"/>
      <c r="J10" s="66"/>
      <c r="K10" s="66"/>
      <c r="L10" s="66"/>
      <c r="M10" s="67"/>
      <c r="N10" s="67"/>
      <c r="O10" s="67"/>
      <c r="P10" s="67"/>
      <c r="Q10" s="67"/>
      <c r="R10" s="67"/>
      <c r="S10" s="67"/>
      <c r="T10" s="67"/>
      <c r="U10" s="67"/>
      <c r="V10" s="67"/>
      <c r="W10" s="67"/>
      <c r="Y10" s="13"/>
      <c r="Z10" s="128"/>
      <c r="AA10" s="14"/>
    </row>
    <row r="11" spans="1:30" ht="31.2" customHeight="1" x14ac:dyDescent="0.45">
      <c r="A11" s="111" t="s">
        <v>10</v>
      </c>
      <c r="B11" s="112"/>
      <c r="C11" s="102"/>
      <c r="D11" s="103"/>
      <c r="E11" s="103"/>
      <c r="F11" s="103"/>
      <c r="G11" s="100" t="s">
        <v>109</v>
      </c>
      <c r="H11" s="101"/>
      <c r="I11" s="68"/>
      <c r="J11" s="69"/>
      <c r="K11" s="69"/>
      <c r="L11" s="69"/>
      <c r="M11" s="70"/>
      <c r="N11" s="70"/>
      <c r="O11" s="70"/>
      <c r="P11" s="70"/>
      <c r="Q11" s="70"/>
      <c r="R11" s="70"/>
      <c r="S11" s="104" t="s">
        <v>112</v>
      </c>
      <c r="T11" s="105"/>
      <c r="U11" s="105"/>
      <c r="V11" s="105"/>
      <c r="W11" s="105"/>
      <c r="Y11" s="13"/>
      <c r="Z11" s="128"/>
      <c r="AA11" s="14"/>
    </row>
    <row r="12" spans="1:30" ht="22.95" customHeight="1" x14ac:dyDescent="0.45">
      <c r="A12" s="106" t="s">
        <v>64</v>
      </c>
      <c r="B12" s="108" t="s">
        <v>65</v>
      </c>
      <c r="C12" s="109"/>
      <c r="D12" s="109"/>
      <c r="E12" s="109"/>
      <c r="F12" s="110"/>
      <c r="G12" s="88" t="s">
        <v>12</v>
      </c>
      <c r="H12" s="88" t="s">
        <v>66</v>
      </c>
      <c r="I12" s="89"/>
      <c r="J12" s="89"/>
      <c r="K12" s="89"/>
      <c r="L12" s="90"/>
      <c r="M12" s="88" t="s">
        <v>13</v>
      </c>
      <c r="N12" s="89"/>
      <c r="O12" s="90"/>
      <c r="P12" s="88" t="s">
        <v>14</v>
      </c>
      <c r="Q12" s="89"/>
      <c r="R12" s="90"/>
      <c r="S12" s="94" t="s">
        <v>98</v>
      </c>
      <c r="T12" s="95"/>
      <c r="U12" s="95"/>
      <c r="V12" s="95"/>
      <c r="W12" s="96"/>
      <c r="Y12" s="13"/>
      <c r="Z12" s="128"/>
      <c r="AA12" s="14"/>
      <c r="AC12" s="7">
        <v>9</v>
      </c>
      <c r="AD12" s="7" t="s">
        <v>16</v>
      </c>
    </row>
    <row r="13" spans="1:30" ht="18" customHeight="1" x14ac:dyDescent="0.45">
      <c r="A13" s="107"/>
      <c r="B13" s="91" t="s">
        <v>67</v>
      </c>
      <c r="C13" s="92"/>
      <c r="D13" s="92"/>
      <c r="E13" s="92"/>
      <c r="F13" s="93"/>
      <c r="G13" s="91"/>
      <c r="H13" s="91"/>
      <c r="I13" s="92"/>
      <c r="J13" s="92"/>
      <c r="K13" s="92"/>
      <c r="L13" s="93"/>
      <c r="M13" s="91"/>
      <c r="N13" s="92"/>
      <c r="O13" s="93"/>
      <c r="P13" s="91"/>
      <c r="Q13" s="92"/>
      <c r="R13" s="93"/>
      <c r="S13" s="97" t="s">
        <v>99</v>
      </c>
      <c r="T13" s="98"/>
      <c r="U13" s="98"/>
      <c r="V13" s="98"/>
      <c r="W13" s="99"/>
      <c r="Y13" s="13"/>
      <c r="Z13" s="128"/>
      <c r="AA13" s="14"/>
      <c r="AC13" s="7">
        <v>10</v>
      </c>
      <c r="AD13" s="7" t="s">
        <v>17</v>
      </c>
    </row>
    <row r="14" spans="1:30" ht="17.399999999999999" customHeight="1" x14ac:dyDescent="0.45">
      <c r="A14" s="171">
        <v>1</v>
      </c>
      <c r="B14" s="179"/>
      <c r="C14" s="180"/>
      <c r="D14" s="180"/>
      <c r="E14" s="180"/>
      <c r="F14" s="181"/>
      <c r="G14" s="182"/>
      <c r="H14" s="184"/>
      <c r="I14" s="185"/>
      <c r="J14" s="185"/>
      <c r="K14" s="185"/>
      <c r="L14" s="186"/>
      <c r="M14" s="190"/>
      <c r="N14" s="191"/>
      <c r="O14" s="192"/>
      <c r="P14" s="173"/>
      <c r="Q14" s="174"/>
      <c r="R14" s="175"/>
      <c r="S14" s="196"/>
      <c r="T14" s="197"/>
      <c r="U14" s="197"/>
      <c r="V14" s="197"/>
      <c r="W14" s="198"/>
      <c r="Y14" s="13"/>
      <c r="Z14" s="128"/>
      <c r="AA14" s="14"/>
      <c r="AC14" s="7">
        <v>11</v>
      </c>
      <c r="AD14" s="7" t="s">
        <v>18</v>
      </c>
    </row>
    <row r="15" spans="1:30" ht="36.6" customHeight="1" thickBot="1" x14ac:dyDescent="0.5">
      <c r="A15" s="172"/>
      <c r="B15" s="202"/>
      <c r="C15" s="203"/>
      <c r="D15" s="203"/>
      <c r="E15" s="203"/>
      <c r="F15" s="204"/>
      <c r="G15" s="183"/>
      <c r="H15" s="187"/>
      <c r="I15" s="188"/>
      <c r="J15" s="188"/>
      <c r="K15" s="188"/>
      <c r="L15" s="189"/>
      <c r="M15" s="193"/>
      <c r="N15" s="194"/>
      <c r="O15" s="195"/>
      <c r="P15" s="176"/>
      <c r="Q15" s="177"/>
      <c r="R15" s="178"/>
      <c r="S15" s="199"/>
      <c r="T15" s="200"/>
      <c r="U15" s="200"/>
      <c r="V15" s="200"/>
      <c r="W15" s="201"/>
      <c r="Y15" s="23"/>
      <c r="Z15" s="129"/>
      <c r="AA15" s="24"/>
      <c r="AC15" s="7">
        <v>12</v>
      </c>
      <c r="AD15" s="7" t="s">
        <v>19</v>
      </c>
    </row>
    <row r="16" spans="1:30" ht="6.75" customHeight="1" x14ac:dyDescent="0.45">
      <c r="A16" s="16"/>
      <c r="B16" s="17"/>
      <c r="C16" s="17"/>
      <c r="D16" s="17"/>
      <c r="E16" s="17"/>
      <c r="F16" s="17"/>
      <c r="G16" s="17"/>
      <c r="H16" s="18"/>
      <c r="I16" s="18"/>
      <c r="J16" s="18"/>
      <c r="K16" s="18"/>
      <c r="L16" s="18"/>
      <c r="M16" s="19"/>
      <c r="N16" s="19"/>
      <c r="O16" s="19"/>
      <c r="P16" s="19"/>
      <c r="Q16" s="20"/>
      <c r="R16" s="20"/>
      <c r="S16" s="20"/>
      <c r="T16" s="21"/>
      <c r="U16" s="21"/>
      <c r="V16" s="21"/>
      <c r="W16" s="21"/>
      <c r="Y16" s="10"/>
      <c r="Z16" s="40"/>
      <c r="AA16" s="41"/>
      <c r="AC16" s="7">
        <v>13</v>
      </c>
      <c r="AD16" s="7" t="s">
        <v>20</v>
      </c>
    </row>
    <row r="17" spans="1:256" s="42" customFormat="1" ht="15" customHeight="1" x14ac:dyDescent="0.45">
      <c r="A17" s="73" t="s">
        <v>118</v>
      </c>
      <c r="B17" s="73"/>
      <c r="C17" s="73"/>
      <c r="D17" s="73"/>
      <c r="E17" s="73"/>
      <c r="F17" s="73"/>
      <c r="G17" s="73"/>
      <c r="H17" s="73"/>
      <c r="I17" s="73"/>
      <c r="J17" s="73"/>
      <c r="K17" s="73"/>
      <c r="L17" s="73"/>
      <c r="M17" s="73"/>
      <c r="N17" s="73"/>
      <c r="O17" s="73"/>
      <c r="P17" s="73"/>
      <c r="Q17" s="73"/>
      <c r="R17" s="73"/>
      <c r="S17" s="73"/>
      <c r="T17" s="73"/>
      <c r="U17" s="73"/>
      <c r="V17" s="73"/>
      <c r="W17" s="73"/>
      <c r="Z17" s="43"/>
      <c r="AA17" s="44"/>
      <c r="AC17" s="42">
        <v>14</v>
      </c>
      <c r="AD17" s="42" t="s">
        <v>21</v>
      </c>
    </row>
    <row r="18" spans="1:256" s="42" customFormat="1" ht="15" hidden="1" customHeight="1" x14ac:dyDescent="0.45">
      <c r="A18" s="73"/>
      <c r="B18" s="73"/>
      <c r="C18" s="73"/>
      <c r="D18" s="73"/>
      <c r="E18" s="73"/>
      <c r="F18" s="73"/>
      <c r="G18" s="73"/>
      <c r="H18" s="73"/>
      <c r="I18" s="73"/>
      <c r="J18" s="73"/>
      <c r="K18" s="73"/>
      <c r="L18" s="73"/>
      <c r="M18" s="73"/>
      <c r="N18" s="73"/>
      <c r="O18" s="73"/>
      <c r="P18" s="73"/>
      <c r="Q18" s="73"/>
      <c r="R18" s="73"/>
      <c r="S18" s="73"/>
      <c r="T18" s="73"/>
      <c r="U18" s="62"/>
      <c r="V18" s="62"/>
      <c r="W18" s="62"/>
      <c r="Z18" s="43"/>
      <c r="AA18" s="44"/>
    </row>
    <row r="19" spans="1:256" s="2" customFormat="1" ht="15" customHeight="1" x14ac:dyDescent="0.45">
      <c r="A19" s="71" t="s">
        <v>106</v>
      </c>
      <c r="B19" s="71"/>
      <c r="C19" s="71"/>
      <c r="D19" s="71"/>
      <c r="E19" s="71"/>
      <c r="F19" s="71"/>
      <c r="G19" s="71"/>
      <c r="H19" s="71"/>
      <c r="I19" s="71"/>
      <c r="J19" s="71"/>
      <c r="K19" s="71"/>
      <c r="L19" s="71"/>
      <c r="M19" s="71"/>
      <c r="N19" s="71"/>
      <c r="O19" s="71"/>
      <c r="P19" s="71"/>
      <c r="Q19" s="71"/>
      <c r="R19" s="71"/>
      <c r="S19" s="71"/>
      <c r="T19" s="71"/>
      <c r="U19" s="71"/>
      <c r="V19" s="71"/>
      <c r="W19" s="71"/>
      <c r="Z19" s="43"/>
      <c r="AA19" s="22"/>
      <c r="AB19" s="45"/>
      <c r="AC19" s="42">
        <v>15</v>
      </c>
      <c r="AD19" s="42" t="s">
        <v>22</v>
      </c>
      <c r="IV19" s="46"/>
    </row>
    <row r="20" spans="1:256" s="42" customFormat="1" ht="15" customHeight="1" x14ac:dyDescent="0.45">
      <c r="A20" s="73" t="s">
        <v>114</v>
      </c>
      <c r="B20" s="73"/>
      <c r="C20" s="73"/>
      <c r="D20" s="73"/>
      <c r="E20" s="73"/>
      <c r="F20" s="73"/>
      <c r="G20" s="73"/>
      <c r="H20" s="73"/>
      <c r="I20" s="73"/>
      <c r="J20" s="73"/>
      <c r="K20" s="73"/>
      <c r="L20" s="73"/>
      <c r="M20" s="73"/>
      <c r="N20" s="73"/>
      <c r="O20" s="73"/>
      <c r="P20" s="73"/>
      <c r="Q20" s="73"/>
      <c r="R20" s="73"/>
      <c r="S20" s="73"/>
      <c r="T20" s="73"/>
      <c r="U20" s="73"/>
      <c r="V20" s="73"/>
      <c r="W20" s="73"/>
      <c r="Z20" s="43"/>
      <c r="AA20" s="44"/>
      <c r="AC20" s="42">
        <v>16</v>
      </c>
      <c r="AD20" s="42" t="s">
        <v>23</v>
      </c>
    </row>
    <row r="21" spans="1:256" s="42" customFormat="1" ht="15" customHeight="1" x14ac:dyDescent="0.45">
      <c r="A21" s="73" t="s">
        <v>102</v>
      </c>
      <c r="B21" s="73"/>
      <c r="C21" s="73"/>
      <c r="D21" s="73"/>
      <c r="E21" s="73"/>
      <c r="F21" s="73"/>
      <c r="G21" s="73"/>
      <c r="H21" s="73"/>
      <c r="I21" s="73"/>
      <c r="J21" s="73"/>
      <c r="K21" s="73"/>
      <c r="L21" s="73"/>
      <c r="M21" s="73"/>
      <c r="N21" s="73"/>
      <c r="O21" s="73"/>
      <c r="P21" s="73"/>
      <c r="Q21" s="73"/>
      <c r="R21" s="73"/>
      <c r="S21" s="73"/>
      <c r="T21" s="73"/>
      <c r="U21" s="73"/>
      <c r="V21" s="73"/>
      <c r="W21" s="73"/>
      <c r="Z21" s="43"/>
      <c r="AA21" s="44"/>
    </row>
    <row r="22" spans="1:256" s="42" customFormat="1" ht="15" customHeight="1" x14ac:dyDescent="0.45">
      <c r="A22" s="71" t="s">
        <v>111</v>
      </c>
      <c r="B22" s="71"/>
      <c r="C22" s="71"/>
      <c r="D22" s="71"/>
      <c r="E22" s="71"/>
      <c r="F22" s="71"/>
      <c r="G22" s="71"/>
      <c r="H22" s="71"/>
      <c r="I22" s="71"/>
      <c r="J22" s="71"/>
      <c r="K22" s="71"/>
      <c r="L22" s="71"/>
      <c r="M22" s="71"/>
      <c r="N22" s="71"/>
      <c r="O22" s="71"/>
      <c r="P22" s="71"/>
      <c r="Q22" s="71"/>
      <c r="R22" s="71"/>
      <c r="S22" s="71"/>
      <c r="T22" s="71"/>
      <c r="U22" s="71"/>
      <c r="V22" s="71"/>
      <c r="W22" s="71"/>
      <c r="Z22" s="43"/>
      <c r="AA22" s="44"/>
    </row>
    <row r="23" spans="1:256" s="42" customFormat="1" ht="15" customHeight="1" x14ac:dyDescent="0.45">
      <c r="A23" s="71" t="s">
        <v>108</v>
      </c>
      <c r="B23" s="71"/>
      <c r="C23" s="71"/>
      <c r="D23" s="71"/>
      <c r="E23" s="71"/>
      <c r="F23" s="71"/>
      <c r="G23" s="71"/>
      <c r="H23" s="71"/>
      <c r="I23" s="71"/>
      <c r="J23" s="71"/>
      <c r="K23" s="71"/>
      <c r="L23" s="71"/>
      <c r="M23" s="71"/>
      <c r="N23" s="71"/>
      <c r="O23" s="71"/>
      <c r="P23" s="71"/>
      <c r="Q23" s="71"/>
      <c r="R23" s="71"/>
      <c r="S23" s="71"/>
      <c r="T23" s="71"/>
      <c r="U23" s="71"/>
      <c r="V23" s="71"/>
      <c r="W23" s="71"/>
      <c r="Z23" s="43"/>
      <c r="AA23" s="44"/>
    </row>
    <row r="24" spans="1:256" s="42" customFormat="1" ht="15" customHeight="1" x14ac:dyDescent="0.45">
      <c r="A24" s="71" t="s">
        <v>113</v>
      </c>
      <c r="B24" s="71"/>
      <c r="C24" s="71"/>
      <c r="D24" s="71"/>
      <c r="E24" s="71"/>
      <c r="F24" s="71"/>
      <c r="G24" s="71"/>
      <c r="H24" s="71"/>
      <c r="I24" s="71"/>
      <c r="J24" s="71"/>
      <c r="K24" s="71"/>
      <c r="L24" s="71"/>
      <c r="M24" s="71"/>
      <c r="N24" s="71"/>
      <c r="O24" s="71"/>
      <c r="P24" s="71"/>
      <c r="Q24" s="71"/>
      <c r="R24" s="71"/>
      <c r="S24" s="71"/>
      <c r="T24" s="71"/>
      <c r="U24" s="71"/>
      <c r="V24" s="71"/>
      <c r="W24" s="71"/>
      <c r="Z24" s="43"/>
      <c r="AA24" s="44"/>
    </row>
    <row r="25" spans="1:256" s="2" customFormat="1" ht="15" customHeight="1" x14ac:dyDescent="0.45">
      <c r="A25" s="74" t="s">
        <v>72</v>
      </c>
      <c r="B25" s="74"/>
      <c r="C25" s="74"/>
      <c r="D25" s="74"/>
      <c r="E25" s="74"/>
      <c r="F25" s="74"/>
      <c r="G25" s="74"/>
      <c r="H25" s="74"/>
      <c r="I25" s="74"/>
      <c r="J25" s="74"/>
      <c r="K25" s="74"/>
      <c r="L25" s="74"/>
      <c r="M25" s="74"/>
      <c r="N25" s="74"/>
      <c r="O25" s="74"/>
      <c r="P25" s="74"/>
      <c r="Q25" s="74"/>
      <c r="R25" s="74"/>
      <c r="S25" s="74"/>
      <c r="T25" s="74"/>
      <c r="U25" s="63"/>
      <c r="V25" s="63"/>
      <c r="W25" s="63"/>
      <c r="Z25" s="43"/>
      <c r="AA25" s="22"/>
      <c r="AB25" s="45"/>
    </row>
    <row r="26" spans="1:256" s="2" customFormat="1" ht="15" customHeight="1" x14ac:dyDescent="0.45">
      <c r="A26" s="74" t="s">
        <v>117</v>
      </c>
      <c r="B26" s="74"/>
      <c r="C26" s="74"/>
      <c r="D26" s="74"/>
      <c r="E26" s="74"/>
      <c r="F26" s="74"/>
      <c r="G26" s="74"/>
      <c r="H26" s="74"/>
      <c r="I26" s="74"/>
      <c r="J26" s="74"/>
      <c r="K26" s="74"/>
      <c r="L26" s="74"/>
      <c r="M26" s="74"/>
      <c r="N26" s="74"/>
      <c r="O26" s="74"/>
      <c r="P26" s="74"/>
      <c r="Q26" s="74"/>
      <c r="R26" s="74"/>
      <c r="S26" s="74"/>
      <c r="T26" s="74"/>
      <c r="U26" s="63"/>
      <c r="V26" s="63"/>
      <c r="W26" s="63"/>
      <c r="Z26" s="43"/>
      <c r="AA26" s="22"/>
      <c r="AB26" s="45"/>
    </row>
    <row r="27" spans="1:256" ht="7.5" customHeight="1" x14ac:dyDescent="0.45">
      <c r="A27" s="27"/>
      <c r="B27" s="27"/>
      <c r="C27" s="27"/>
      <c r="D27" s="27"/>
      <c r="E27" s="27"/>
      <c r="Z27" s="25"/>
      <c r="AA27" s="26"/>
      <c r="AC27" s="7">
        <v>19</v>
      </c>
      <c r="AD27" s="7" t="s">
        <v>26</v>
      </c>
    </row>
    <row r="28" spans="1:256" ht="15.75" customHeight="1" x14ac:dyDescent="0.45">
      <c r="Q28" s="1" t="s">
        <v>39</v>
      </c>
      <c r="R28" s="28">
        <v>8</v>
      </c>
      <c r="S28" s="29" t="s">
        <v>40</v>
      </c>
      <c r="T28" s="49"/>
      <c r="U28" s="29" t="s">
        <v>41</v>
      </c>
      <c r="V28" s="49"/>
      <c r="W28" s="29" t="s">
        <v>42</v>
      </c>
      <c r="AC28" s="7">
        <v>20</v>
      </c>
      <c r="AD28" s="7" t="s">
        <v>27</v>
      </c>
      <c r="AE28" s="7" t="str">
        <f>IF(ISERROR((R28+1988&amp;"/"&amp;T28&amp;"/"&amp;V28)*1)=TRUE,"",(R28+1988&amp;"/"&amp;T28&amp;"/"&amp;V28)*1)</f>
        <v/>
      </c>
    </row>
    <row r="29" spans="1:256" ht="18.600000000000001" customHeight="1" x14ac:dyDescent="0.45">
      <c r="A29" s="72"/>
      <c r="B29" s="72"/>
      <c r="C29" s="72"/>
      <c r="D29" s="72"/>
      <c r="E29" s="72"/>
      <c r="F29" s="2"/>
    </row>
    <row r="30" spans="1:256" ht="18.600000000000001" hidden="1" customHeight="1" x14ac:dyDescent="0.45">
      <c r="A30" s="72"/>
      <c r="B30" s="72"/>
      <c r="C30" s="72"/>
      <c r="D30" s="72"/>
      <c r="E30" s="72"/>
      <c r="F30" s="2"/>
    </row>
    <row r="31" spans="1:256" ht="18.600000000000001" hidden="1" customHeight="1" x14ac:dyDescent="0.45">
      <c r="A31" s="72"/>
      <c r="B31" s="72"/>
      <c r="C31" s="72"/>
      <c r="D31" s="72"/>
      <c r="E31" s="72"/>
      <c r="F31" s="2"/>
    </row>
    <row r="32" spans="1:256" ht="4.5" customHeight="1" x14ac:dyDescent="0.45">
      <c r="A32" s="50"/>
      <c r="B32" s="50"/>
      <c r="C32" s="50"/>
      <c r="D32" s="50"/>
      <c r="E32" s="50"/>
      <c r="F32" s="2"/>
      <c r="AC32" s="7">
        <v>24</v>
      </c>
      <c r="AD32" s="7" t="s">
        <v>31</v>
      </c>
    </row>
    <row r="33" spans="1:30" ht="19.5" customHeight="1" x14ac:dyDescent="0.45">
      <c r="A33" s="47"/>
      <c r="B33" s="130" t="s">
        <v>115</v>
      </c>
      <c r="C33" s="130"/>
      <c r="D33" s="130"/>
      <c r="E33" s="130"/>
      <c r="F33" s="130"/>
      <c r="G33" s="130"/>
      <c r="H33" s="130"/>
      <c r="I33" s="130"/>
      <c r="J33" s="130"/>
      <c r="K33" s="130"/>
      <c r="L33" s="130"/>
      <c r="M33" s="130"/>
      <c r="N33" s="130"/>
      <c r="O33" s="130"/>
      <c r="P33" s="130"/>
      <c r="Q33" s="130"/>
      <c r="R33" s="130"/>
      <c r="S33" s="130"/>
      <c r="T33" s="130"/>
      <c r="U33" s="130"/>
      <c r="V33" s="47"/>
      <c r="W33" s="47"/>
      <c r="AA33" s="26"/>
      <c r="AC33" s="7">
        <v>17</v>
      </c>
      <c r="AD33" s="7" t="s">
        <v>24</v>
      </c>
    </row>
    <row r="34" spans="1:30" ht="18.75" customHeight="1" x14ac:dyDescent="0.45">
      <c r="A34" s="47"/>
      <c r="B34" s="130"/>
      <c r="C34" s="130"/>
      <c r="D34" s="130"/>
      <c r="E34" s="130"/>
      <c r="F34" s="130"/>
      <c r="G34" s="130"/>
      <c r="H34" s="130"/>
      <c r="I34" s="130"/>
      <c r="J34" s="130"/>
      <c r="K34" s="130"/>
      <c r="L34" s="130"/>
      <c r="M34" s="130"/>
      <c r="N34" s="130"/>
      <c r="O34" s="130"/>
      <c r="P34" s="130"/>
      <c r="Q34" s="130"/>
      <c r="R34" s="130"/>
      <c r="S34" s="130"/>
      <c r="T34" s="130"/>
      <c r="U34" s="130"/>
      <c r="V34" s="47"/>
      <c r="W34" s="47"/>
      <c r="Z34" s="25"/>
      <c r="AA34" s="26"/>
      <c r="AC34" s="7">
        <v>18</v>
      </c>
      <c r="AD34" s="7" t="s">
        <v>25</v>
      </c>
    </row>
    <row r="35" spans="1:30" ht="18.75" customHeight="1" x14ac:dyDescent="0.45">
      <c r="A35" s="47"/>
      <c r="B35" s="130"/>
      <c r="C35" s="130"/>
      <c r="D35" s="130"/>
      <c r="E35" s="130"/>
      <c r="F35" s="130"/>
      <c r="G35" s="130"/>
      <c r="H35" s="130"/>
      <c r="I35" s="130"/>
      <c r="J35" s="130"/>
      <c r="K35" s="130"/>
      <c r="L35" s="130"/>
      <c r="M35" s="130"/>
      <c r="N35" s="130"/>
      <c r="O35" s="130"/>
      <c r="P35" s="130"/>
      <c r="Q35" s="130"/>
      <c r="R35" s="130"/>
      <c r="S35" s="130"/>
      <c r="T35" s="130"/>
      <c r="U35" s="130"/>
      <c r="V35" s="47"/>
      <c r="W35" s="47"/>
      <c r="Z35" s="25"/>
      <c r="AA35" s="26"/>
    </row>
    <row r="36" spans="1:30" ht="4.5" customHeight="1" x14ac:dyDescent="0.45">
      <c r="I36" s="30"/>
      <c r="J36" s="30"/>
      <c r="K36" s="30"/>
      <c r="L36" s="30"/>
      <c r="M36" s="30"/>
      <c r="N36" s="31"/>
      <c r="O36" s="31"/>
      <c r="P36" s="31"/>
      <c r="Q36" s="31"/>
      <c r="R36" s="31"/>
      <c r="S36" s="31"/>
      <c r="T36" s="32"/>
      <c r="U36" s="32"/>
      <c r="V36" s="32"/>
      <c r="W36" s="32"/>
      <c r="AC36" s="7">
        <v>28</v>
      </c>
      <c r="AD36" s="7" t="s">
        <v>34</v>
      </c>
    </row>
    <row r="37" spans="1:30" ht="30" customHeight="1" x14ac:dyDescent="0.45">
      <c r="E37" s="33" t="s">
        <v>52</v>
      </c>
      <c r="F37" s="79"/>
      <c r="G37" s="79"/>
      <c r="I37" s="34" t="s">
        <v>101</v>
      </c>
      <c r="J37" s="3"/>
      <c r="K37" s="80">
        <f>C6</f>
        <v>0</v>
      </c>
      <c r="L37" s="80"/>
      <c r="M37" s="80"/>
      <c r="N37" s="80"/>
      <c r="O37" s="80"/>
      <c r="P37" s="80"/>
      <c r="Q37" s="80"/>
      <c r="R37" s="80"/>
      <c r="S37" s="80"/>
      <c r="T37" s="80"/>
      <c r="U37" s="80"/>
      <c r="V37" s="80"/>
      <c r="W37" s="80"/>
      <c r="AC37" s="7">
        <v>29</v>
      </c>
      <c r="AD37" s="7" t="s">
        <v>35</v>
      </c>
    </row>
    <row r="38" spans="1:30" ht="18" customHeight="1" x14ac:dyDescent="0.45">
      <c r="I38" s="81" t="s">
        <v>100</v>
      </c>
      <c r="J38" s="35" t="s">
        <v>54</v>
      </c>
      <c r="K38" s="83"/>
      <c r="L38" s="83"/>
      <c r="M38" s="83"/>
      <c r="N38" s="83"/>
      <c r="O38" s="83"/>
      <c r="P38" s="83"/>
      <c r="Q38" s="36" t="s">
        <v>55</v>
      </c>
      <c r="R38" s="83"/>
      <c r="S38" s="83"/>
      <c r="T38" s="83"/>
      <c r="U38" s="83"/>
      <c r="V38" s="83"/>
      <c r="W38" s="83"/>
      <c r="AC38" s="7">
        <v>30</v>
      </c>
      <c r="AD38" s="7" t="s">
        <v>36</v>
      </c>
    </row>
    <row r="39" spans="1:30" ht="30" customHeight="1" x14ac:dyDescent="0.45">
      <c r="I39" s="82"/>
      <c r="J39" s="4"/>
      <c r="K39" s="84"/>
      <c r="L39" s="84"/>
      <c r="M39" s="84"/>
      <c r="N39" s="84"/>
      <c r="O39" s="84"/>
      <c r="P39" s="84"/>
      <c r="Q39" s="84"/>
      <c r="R39" s="84"/>
      <c r="S39" s="84"/>
      <c r="T39" s="84"/>
      <c r="U39" s="84"/>
      <c r="V39" s="84"/>
      <c r="W39" s="84"/>
      <c r="AC39" s="7">
        <v>31</v>
      </c>
      <c r="AD39" s="7" t="s">
        <v>37</v>
      </c>
    </row>
    <row r="40" spans="1:30" ht="30" customHeight="1" x14ac:dyDescent="0.45">
      <c r="I40" s="61" t="s">
        <v>107</v>
      </c>
      <c r="J40" s="37"/>
      <c r="K40" s="37"/>
      <c r="L40" s="37"/>
      <c r="M40" s="78"/>
      <c r="N40" s="78"/>
      <c r="O40" s="78"/>
      <c r="P40" s="78"/>
      <c r="Q40" s="78"/>
      <c r="R40" s="78"/>
      <c r="S40" s="78"/>
      <c r="T40" s="78"/>
      <c r="U40" s="85" t="s">
        <v>58</v>
      </c>
      <c r="V40" s="85"/>
      <c r="W40" s="5"/>
      <c r="AC40" s="7">
        <v>32</v>
      </c>
      <c r="AD40" s="7" t="s">
        <v>38</v>
      </c>
    </row>
    <row r="41" spans="1:30" ht="30" customHeight="1" x14ac:dyDescent="0.45">
      <c r="I41" s="75" t="s">
        <v>110</v>
      </c>
      <c r="J41" s="76"/>
      <c r="K41" s="76"/>
      <c r="L41" s="37"/>
      <c r="M41" s="77"/>
      <c r="N41" s="78"/>
      <c r="O41" s="78"/>
      <c r="P41" s="78"/>
      <c r="Q41" s="78"/>
      <c r="R41" s="78"/>
      <c r="S41" s="78"/>
      <c r="T41" s="78"/>
      <c r="U41" s="38"/>
      <c r="V41" s="38"/>
      <c r="W41" s="38"/>
      <c r="AC41" s="7">
        <v>34</v>
      </c>
      <c r="AD41" s="7" t="s">
        <v>44</v>
      </c>
    </row>
    <row r="42" spans="1:30" hidden="1" x14ac:dyDescent="0.45">
      <c r="AC42" s="7">
        <v>36</v>
      </c>
      <c r="AD42" s="7" t="s">
        <v>46</v>
      </c>
    </row>
    <row r="43" spans="1:30" hidden="1" x14ac:dyDescent="0.45">
      <c r="AC43" s="7">
        <v>37</v>
      </c>
      <c r="AD43" s="7" t="s">
        <v>47</v>
      </c>
    </row>
    <row r="44" spans="1:30" hidden="1" x14ac:dyDescent="0.45">
      <c r="AC44" s="7">
        <v>38</v>
      </c>
      <c r="AD44" s="7" t="s">
        <v>48</v>
      </c>
    </row>
    <row r="45" spans="1:30" hidden="1" x14ac:dyDescent="0.45">
      <c r="AC45" s="7">
        <v>39</v>
      </c>
      <c r="AD45" s="7" t="s">
        <v>49</v>
      </c>
    </row>
    <row r="46" spans="1:30" hidden="1" x14ac:dyDescent="0.45">
      <c r="AC46" s="7">
        <v>40</v>
      </c>
      <c r="AD46" s="7" t="s">
        <v>50</v>
      </c>
    </row>
    <row r="47" spans="1:30" hidden="1" x14ac:dyDescent="0.45">
      <c r="AC47" s="7">
        <v>41</v>
      </c>
      <c r="AD47" s="7" t="s">
        <v>51</v>
      </c>
    </row>
    <row r="48" spans="1:30" hidden="1" x14ac:dyDescent="0.45">
      <c r="AC48" s="7">
        <v>42</v>
      </c>
      <c r="AD48" s="7" t="s">
        <v>53</v>
      </c>
    </row>
    <row r="49" spans="29:30" hidden="1" x14ac:dyDescent="0.45">
      <c r="AC49" s="7">
        <v>43</v>
      </c>
      <c r="AD49" s="7" t="s">
        <v>56</v>
      </c>
    </row>
    <row r="50" spans="29:30" hidden="1" x14ac:dyDescent="0.45">
      <c r="AC50" s="7">
        <v>44</v>
      </c>
      <c r="AD50" s="7" t="s">
        <v>57</v>
      </c>
    </row>
    <row r="51" spans="29:30" ht="18" hidden="1" x14ac:dyDescent="0.45">
      <c r="AC51" s="7">
        <v>45</v>
      </c>
      <c r="AD51" s="27" t="s">
        <v>68</v>
      </c>
    </row>
    <row r="52" spans="29:30" hidden="1" x14ac:dyDescent="0.45">
      <c r="AC52" s="7">
        <v>46</v>
      </c>
      <c r="AD52" s="7" t="s">
        <v>59</v>
      </c>
    </row>
    <row r="53" spans="29:30" hidden="1" x14ac:dyDescent="0.45">
      <c r="AC53" s="7">
        <v>47</v>
      </c>
      <c r="AD53" s="7" t="s">
        <v>60</v>
      </c>
    </row>
    <row r="54" spans="29:30" hidden="1" x14ac:dyDescent="0.45"/>
    <row r="55" spans="29:30" hidden="1" x14ac:dyDescent="0.45"/>
    <row r="56" spans="29:30" hidden="1" x14ac:dyDescent="0.45"/>
    <row r="57" spans="29:30" hidden="1" x14ac:dyDescent="0.45"/>
    <row r="58" spans="29:30" hidden="1" x14ac:dyDescent="0.45"/>
    <row r="59" spans="29:30" hidden="1" x14ac:dyDescent="0.45"/>
    <row r="60" spans="29:30" hidden="1" x14ac:dyDescent="0.45"/>
    <row r="61" spans="29:30" hidden="1" x14ac:dyDescent="0.45"/>
    <row r="62" spans="29:30" hidden="1" x14ac:dyDescent="0.45"/>
    <row r="63" spans="29:30" hidden="1" x14ac:dyDescent="0.45"/>
    <row r="64" spans="29:30"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row r="79" hidden="1" x14ac:dyDescent="0.45"/>
    <row r="80" hidden="1" x14ac:dyDescent="0.45"/>
    <row r="81" hidden="1" x14ac:dyDescent="0.45"/>
    <row r="82" hidden="1" x14ac:dyDescent="0.45"/>
    <row r="83" hidden="1" x14ac:dyDescent="0.45"/>
    <row r="84" hidden="1" x14ac:dyDescent="0.45"/>
    <row r="85" hidden="1" x14ac:dyDescent="0.45"/>
    <row r="86" hidden="1" x14ac:dyDescent="0.45"/>
    <row r="87" hidden="1" x14ac:dyDescent="0.45"/>
    <row r="88" hidden="1" x14ac:dyDescent="0.45"/>
    <row r="89" hidden="1" x14ac:dyDescent="0.45"/>
    <row r="90" hidden="1" x14ac:dyDescent="0.45"/>
    <row r="91" hidden="1" x14ac:dyDescent="0.45"/>
    <row r="92" hidden="1" x14ac:dyDescent="0.45"/>
    <row r="93" hidden="1" x14ac:dyDescent="0.45"/>
    <row r="94" hidden="1" x14ac:dyDescent="0.45"/>
    <row r="95" hidden="1" x14ac:dyDescent="0.45"/>
    <row r="96"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row r="131" hidden="1" x14ac:dyDescent="0.45"/>
    <row r="132" hidden="1" x14ac:dyDescent="0.45"/>
    <row r="133" hidden="1" x14ac:dyDescent="0.45"/>
    <row r="134" hidden="1" x14ac:dyDescent="0.45"/>
    <row r="135" hidden="1" x14ac:dyDescent="0.45"/>
    <row r="136" hidden="1" x14ac:dyDescent="0.45"/>
    <row r="137" hidden="1" x14ac:dyDescent="0.45"/>
    <row r="138" hidden="1" x14ac:dyDescent="0.45"/>
    <row r="139" hidden="1" x14ac:dyDescent="0.45"/>
    <row r="140" hidden="1" x14ac:dyDescent="0.45"/>
    <row r="141" hidden="1" x14ac:dyDescent="0.45"/>
    <row r="142" hidden="1" x14ac:dyDescent="0.45"/>
    <row r="143" hidden="1" x14ac:dyDescent="0.45"/>
    <row r="144" hidden="1" x14ac:dyDescent="0.45"/>
    <row r="145" hidden="1" x14ac:dyDescent="0.45"/>
    <row r="146" hidden="1" x14ac:dyDescent="0.45"/>
    <row r="147" hidden="1" x14ac:dyDescent="0.45"/>
    <row r="148" hidden="1" x14ac:dyDescent="0.45"/>
    <row r="149" hidden="1" x14ac:dyDescent="0.45"/>
    <row r="150" hidden="1" x14ac:dyDescent="0.45"/>
    <row r="151" hidden="1" x14ac:dyDescent="0.45"/>
    <row r="152" hidden="1" x14ac:dyDescent="0.45"/>
    <row r="153" hidden="1" x14ac:dyDescent="0.45"/>
    <row r="154" hidden="1" x14ac:dyDescent="0.45"/>
    <row r="155" hidden="1" x14ac:dyDescent="0.45"/>
    <row r="156" hidden="1" x14ac:dyDescent="0.45"/>
    <row r="157" hidden="1" x14ac:dyDescent="0.45"/>
    <row r="158" hidden="1" x14ac:dyDescent="0.45"/>
    <row r="159" hidden="1" x14ac:dyDescent="0.45"/>
    <row r="160" hidden="1" x14ac:dyDescent="0.45"/>
    <row r="161" hidden="1" x14ac:dyDescent="0.45"/>
    <row r="162" hidden="1" x14ac:dyDescent="0.45"/>
    <row r="163" hidden="1" x14ac:dyDescent="0.45"/>
    <row r="164" hidden="1" x14ac:dyDescent="0.45"/>
    <row r="165" hidden="1" x14ac:dyDescent="0.45"/>
    <row r="166" hidden="1" x14ac:dyDescent="0.45"/>
    <row r="167" hidden="1" x14ac:dyDescent="0.45"/>
    <row r="168" hidden="1" x14ac:dyDescent="0.45"/>
    <row r="169" hidden="1" x14ac:dyDescent="0.45"/>
    <row r="170" hidden="1" x14ac:dyDescent="0.45"/>
    <row r="171" hidden="1" x14ac:dyDescent="0.45"/>
    <row r="172" hidden="1" x14ac:dyDescent="0.45"/>
    <row r="173" hidden="1" x14ac:dyDescent="0.45"/>
    <row r="174" hidden="1" x14ac:dyDescent="0.45"/>
    <row r="175" hidden="1" x14ac:dyDescent="0.45"/>
    <row r="176" hidden="1" x14ac:dyDescent="0.45"/>
    <row r="177" hidden="1" x14ac:dyDescent="0.45"/>
    <row r="178" hidden="1" x14ac:dyDescent="0.45"/>
    <row r="179" hidden="1" x14ac:dyDescent="0.45"/>
    <row r="180" hidden="1" x14ac:dyDescent="0.45"/>
    <row r="181" hidden="1" x14ac:dyDescent="0.45"/>
    <row r="182" hidden="1" x14ac:dyDescent="0.45"/>
    <row r="183" hidden="1" x14ac:dyDescent="0.45"/>
    <row r="184" hidden="1" x14ac:dyDescent="0.45"/>
    <row r="185" hidden="1" x14ac:dyDescent="0.45"/>
    <row r="186" hidden="1" x14ac:dyDescent="0.45"/>
    <row r="187" hidden="1" x14ac:dyDescent="0.45"/>
    <row r="188" hidden="1" x14ac:dyDescent="0.45"/>
    <row r="189" hidden="1" x14ac:dyDescent="0.45"/>
    <row r="190" hidden="1" x14ac:dyDescent="0.45"/>
    <row r="191" hidden="1" x14ac:dyDescent="0.45"/>
    <row r="192" hidden="1" x14ac:dyDescent="0.45"/>
    <row r="193" hidden="1" x14ac:dyDescent="0.45"/>
    <row r="194" hidden="1" x14ac:dyDescent="0.45"/>
    <row r="195" hidden="1" x14ac:dyDescent="0.45"/>
    <row r="196" hidden="1" x14ac:dyDescent="0.45"/>
    <row r="197" hidden="1" x14ac:dyDescent="0.45"/>
    <row r="198" hidden="1" x14ac:dyDescent="0.45"/>
    <row r="199" hidden="1" x14ac:dyDescent="0.45"/>
    <row r="200" hidden="1" x14ac:dyDescent="0.45"/>
    <row r="201" hidden="1" x14ac:dyDescent="0.45"/>
    <row r="202" hidden="1" x14ac:dyDescent="0.45"/>
    <row r="203" hidden="1" x14ac:dyDescent="0.45"/>
    <row r="204" hidden="1" x14ac:dyDescent="0.45"/>
    <row r="205" hidden="1" x14ac:dyDescent="0.45"/>
    <row r="206" hidden="1" x14ac:dyDescent="0.45"/>
    <row r="207" hidden="1" x14ac:dyDescent="0.45"/>
    <row r="208" hidden="1" x14ac:dyDescent="0.45"/>
    <row r="209" hidden="1" x14ac:dyDescent="0.45"/>
    <row r="210" hidden="1" x14ac:dyDescent="0.45"/>
    <row r="211" hidden="1" x14ac:dyDescent="0.45"/>
    <row r="212" hidden="1" x14ac:dyDescent="0.45"/>
    <row r="213" hidden="1" x14ac:dyDescent="0.45"/>
    <row r="214" hidden="1" x14ac:dyDescent="0.45"/>
    <row r="215" hidden="1" x14ac:dyDescent="0.45"/>
    <row r="216" hidden="1" x14ac:dyDescent="0.45"/>
    <row r="217" hidden="1" x14ac:dyDescent="0.45"/>
    <row r="218" hidden="1" x14ac:dyDescent="0.45"/>
    <row r="219" hidden="1" x14ac:dyDescent="0.45"/>
    <row r="220" hidden="1" x14ac:dyDescent="0.45"/>
    <row r="221" hidden="1" x14ac:dyDescent="0.45"/>
    <row r="222" hidden="1" x14ac:dyDescent="0.45"/>
    <row r="223" hidden="1" x14ac:dyDescent="0.45"/>
    <row r="224" hidden="1" x14ac:dyDescent="0.45"/>
    <row r="225" hidden="1" x14ac:dyDescent="0.45"/>
    <row r="226" hidden="1" x14ac:dyDescent="0.45"/>
    <row r="227" hidden="1" x14ac:dyDescent="0.45"/>
    <row r="228" hidden="1" x14ac:dyDescent="0.45"/>
    <row r="229" hidden="1" x14ac:dyDescent="0.45"/>
    <row r="230" hidden="1" x14ac:dyDescent="0.45"/>
    <row r="231" hidden="1" x14ac:dyDescent="0.45"/>
    <row r="232" hidden="1" x14ac:dyDescent="0.45"/>
    <row r="233" hidden="1" x14ac:dyDescent="0.45"/>
    <row r="234" hidden="1" x14ac:dyDescent="0.45"/>
    <row r="235" hidden="1" x14ac:dyDescent="0.45"/>
    <row r="236" hidden="1" x14ac:dyDescent="0.45"/>
    <row r="237" hidden="1" x14ac:dyDescent="0.45"/>
    <row r="238" hidden="1" x14ac:dyDescent="0.45"/>
    <row r="239" hidden="1" x14ac:dyDescent="0.45"/>
    <row r="240" hidden="1" x14ac:dyDescent="0.45"/>
    <row r="241" hidden="1" x14ac:dyDescent="0.45"/>
    <row r="242" hidden="1" x14ac:dyDescent="0.45"/>
    <row r="243" hidden="1" x14ac:dyDescent="0.45"/>
    <row r="244" hidden="1" x14ac:dyDescent="0.45"/>
    <row r="245" hidden="1" x14ac:dyDescent="0.45"/>
    <row r="246" hidden="1" x14ac:dyDescent="0.45"/>
    <row r="247" hidden="1" x14ac:dyDescent="0.45"/>
    <row r="248" hidden="1" x14ac:dyDescent="0.45"/>
    <row r="249" hidden="1" x14ac:dyDescent="0.45"/>
    <row r="250" hidden="1" x14ac:dyDescent="0.45"/>
    <row r="251" hidden="1" x14ac:dyDescent="0.45"/>
    <row r="252" hidden="1" x14ac:dyDescent="0.45"/>
    <row r="253" hidden="1" x14ac:dyDescent="0.45"/>
    <row r="254" hidden="1" x14ac:dyDescent="0.45"/>
    <row r="255" hidden="1" x14ac:dyDescent="0.45"/>
    <row r="256" hidden="1" x14ac:dyDescent="0.45"/>
    <row r="257" hidden="1" x14ac:dyDescent="0.45"/>
    <row r="258" hidden="1" x14ac:dyDescent="0.45"/>
    <row r="259" hidden="1" x14ac:dyDescent="0.45"/>
    <row r="260" hidden="1" x14ac:dyDescent="0.45"/>
    <row r="261" hidden="1" x14ac:dyDescent="0.45"/>
    <row r="262" hidden="1" x14ac:dyDescent="0.45"/>
    <row r="263" hidden="1" x14ac:dyDescent="0.45"/>
    <row r="264" hidden="1" x14ac:dyDescent="0.45"/>
    <row r="265" hidden="1" x14ac:dyDescent="0.45"/>
    <row r="266" hidden="1" x14ac:dyDescent="0.45"/>
    <row r="267" hidden="1" x14ac:dyDescent="0.45"/>
    <row r="268" hidden="1" x14ac:dyDescent="0.45"/>
    <row r="269" hidden="1" x14ac:dyDescent="0.45"/>
    <row r="270" hidden="1" x14ac:dyDescent="0.45"/>
    <row r="271" hidden="1" x14ac:dyDescent="0.45"/>
    <row r="272" hidden="1" x14ac:dyDescent="0.45"/>
    <row r="273" hidden="1" x14ac:dyDescent="0.45"/>
    <row r="274" hidden="1" x14ac:dyDescent="0.45"/>
    <row r="275" hidden="1" x14ac:dyDescent="0.45"/>
    <row r="276" hidden="1" x14ac:dyDescent="0.45"/>
    <row r="277" hidden="1" x14ac:dyDescent="0.45"/>
    <row r="278" hidden="1" x14ac:dyDescent="0.45"/>
    <row r="279" hidden="1" x14ac:dyDescent="0.45"/>
    <row r="280" hidden="1" x14ac:dyDescent="0.45"/>
    <row r="281" hidden="1" x14ac:dyDescent="0.45"/>
    <row r="282" hidden="1" x14ac:dyDescent="0.45"/>
    <row r="283" hidden="1" x14ac:dyDescent="0.45"/>
    <row r="284" hidden="1" x14ac:dyDescent="0.45"/>
    <row r="285" hidden="1" x14ac:dyDescent="0.45"/>
    <row r="286" hidden="1" x14ac:dyDescent="0.45"/>
    <row r="287" hidden="1" x14ac:dyDescent="0.45"/>
    <row r="288" hidden="1" x14ac:dyDescent="0.45"/>
    <row r="289" hidden="1" x14ac:dyDescent="0.45"/>
    <row r="290" hidden="1" x14ac:dyDescent="0.45"/>
    <row r="291" hidden="1" x14ac:dyDescent="0.45"/>
    <row r="292" hidden="1" x14ac:dyDescent="0.45"/>
    <row r="293" hidden="1" x14ac:dyDescent="0.45"/>
    <row r="294" hidden="1" x14ac:dyDescent="0.45"/>
    <row r="295" hidden="1" x14ac:dyDescent="0.45"/>
    <row r="296" hidden="1" x14ac:dyDescent="0.45"/>
    <row r="297" hidden="1" x14ac:dyDescent="0.45"/>
    <row r="298" hidden="1" x14ac:dyDescent="0.45"/>
    <row r="299" hidden="1" x14ac:dyDescent="0.45"/>
    <row r="300" hidden="1" x14ac:dyDescent="0.45"/>
    <row r="301" hidden="1" x14ac:dyDescent="0.45"/>
    <row r="302" hidden="1" x14ac:dyDescent="0.45"/>
    <row r="303" hidden="1" x14ac:dyDescent="0.45"/>
    <row r="304" hidden="1" x14ac:dyDescent="0.45"/>
    <row r="305" hidden="1" x14ac:dyDescent="0.45"/>
    <row r="306" hidden="1" x14ac:dyDescent="0.45"/>
    <row r="307" hidden="1" x14ac:dyDescent="0.45"/>
    <row r="308" hidden="1" x14ac:dyDescent="0.45"/>
    <row r="309" hidden="1" x14ac:dyDescent="0.45"/>
    <row r="310" hidden="1" x14ac:dyDescent="0.45"/>
    <row r="311" hidden="1" x14ac:dyDescent="0.45"/>
    <row r="312" hidden="1" x14ac:dyDescent="0.45"/>
    <row r="313" hidden="1" x14ac:dyDescent="0.45"/>
    <row r="314" hidden="1" x14ac:dyDescent="0.45"/>
    <row r="315" hidden="1" x14ac:dyDescent="0.45"/>
    <row r="316" hidden="1" x14ac:dyDescent="0.45"/>
    <row r="317" hidden="1" x14ac:dyDescent="0.45"/>
    <row r="318" hidden="1" x14ac:dyDescent="0.45"/>
    <row r="319" hidden="1" x14ac:dyDescent="0.45"/>
    <row r="320" hidden="1" x14ac:dyDescent="0.45"/>
    <row r="321" hidden="1" x14ac:dyDescent="0.45"/>
    <row r="322" hidden="1" x14ac:dyDescent="0.45"/>
    <row r="323" hidden="1" x14ac:dyDescent="0.45"/>
    <row r="324" hidden="1" x14ac:dyDescent="0.45"/>
    <row r="325" hidden="1" x14ac:dyDescent="0.45"/>
    <row r="326" hidden="1" x14ac:dyDescent="0.45"/>
    <row r="327" hidden="1" x14ac:dyDescent="0.45"/>
    <row r="328" hidden="1" x14ac:dyDescent="0.45"/>
    <row r="329" hidden="1" x14ac:dyDescent="0.45"/>
    <row r="330" hidden="1" x14ac:dyDescent="0.45"/>
    <row r="331" hidden="1" x14ac:dyDescent="0.45"/>
    <row r="332" hidden="1" x14ac:dyDescent="0.45"/>
    <row r="333" hidden="1" x14ac:dyDescent="0.45"/>
    <row r="334" hidden="1" x14ac:dyDescent="0.45"/>
    <row r="335" hidden="1" x14ac:dyDescent="0.45"/>
    <row r="336" hidden="1" x14ac:dyDescent="0.45"/>
    <row r="337" hidden="1" x14ac:dyDescent="0.45"/>
    <row r="338" hidden="1" x14ac:dyDescent="0.45"/>
    <row r="339" hidden="1" x14ac:dyDescent="0.45"/>
    <row r="340" hidden="1" x14ac:dyDescent="0.45"/>
    <row r="341" hidden="1" x14ac:dyDescent="0.45"/>
    <row r="342" hidden="1" x14ac:dyDescent="0.45"/>
    <row r="343" hidden="1" x14ac:dyDescent="0.45"/>
    <row r="344" hidden="1" x14ac:dyDescent="0.45"/>
    <row r="345" hidden="1" x14ac:dyDescent="0.45"/>
    <row r="346" hidden="1" x14ac:dyDescent="0.45"/>
    <row r="347" hidden="1" x14ac:dyDescent="0.45"/>
    <row r="348" hidden="1" x14ac:dyDescent="0.45"/>
    <row r="349" hidden="1" x14ac:dyDescent="0.45"/>
    <row r="350" hidden="1" x14ac:dyDescent="0.45"/>
    <row r="351" hidden="1" x14ac:dyDescent="0.45"/>
    <row r="352" hidden="1" x14ac:dyDescent="0.45"/>
    <row r="353" hidden="1" x14ac:dyDescent="0.45"/>
    <row r="354" hidden="1" x14ac:dyDescent="0.45"/>
    <row r="355" hidden="1" x14ac:dyDescent="0.45"/>
    <row r="356" hidden="1" x14ac:dyDescent="0.45"/>
    <row r="357" hidden="1" x14ac:dyDescent="0.45"/>
    <row r="358" hidden="1" x14ac:dyDescent="0.45"/>
    <row r="359" hidden="1" x14ac:dyDescent="0.45"/>
    <row r="360" hidden="1" x14ac:dyDescent="0.45"/>
    <row r="361" hidden="1" x14ac:dyDescent="0.45"/>
    <row r="362" hidden="1" x14ac:dyDescent="0.45"/>
    <row r="363" hidden="1" x14ac:dyDescent="0.45"/>
    <row r="364" hidden="1" x14ac:dyDescent="0.45"/>
    <row r="365" hidden="1" x14ac:dyDescent="0.45"/>
    <row r="366" hidden="1" x14ac:dyDescent="0.45"/>
    <row r="367" hidden="1" x14ac:dyDescent="0.45"/>
    <row r="368" hidden="1" x14ac:dyDescent="0.45"/>
    <row r="369" hidden="1" x14ac:dyDescent="0.45"/>
    <row r="370" hidden="1" x14ac:dyDescent="0.45"/>
    <row r="371" hidden="1" x14ac:dyDescent="0.45"/>
    <row r="372" hidden="1" x14ac:dyDescent="0.45"/>
    <row r="373" hidden="1" x14ac:dyDescent="0.45"/>
    <row r="374" hidden="1" x14ac:dyDescent="0.45"/>
    <row r="375" hidden="1" x14ac:dyDescent="0.45"/>
    <row r="376" hidden="1" x14ac:dyDescent="0.45"/>
    <row r="377" hidden="1" x14ac:dyDescent="0.45"/>
    <row r="378" hidden="1" x14ac:dyDescent="0.45"/>
    <row r="379" hidden="1" x14ac:dyDescent="0.45"/>
    <row r="380" hidden="1" x14ac:dyDescent="0.45"/>
    <row r="381" hidden="1" x14ac:dyDescent="0.45"/>
    <row r="382" hidden="1" x14ac:dyDescent="0.45"/>
    <row r="383" hidden="1" x14ac:dyDescent="0.45"/>
    <row r="384" hidden="1" x14ac:dyDescent="0.45"/>
    <row r="385" hidden="1" x14ac:dyDescent="0.45"/>
    <row r="386" hidden="1" x14ac:dyDescent="0.45"/>
    <row r="387" hidden="1" x14ac:dyDescent="0.45"/>
    <row r="388" hidden="1" x14ac:dyDescent="0.45"/>
    <row r="389" hidden="1" x14ac:dyDescent="0.45"/>
    <row r="390" hidden="1" x14ac:dyDescent="0.45"/>
    <row r="391" hidden="1" x14ac:dyDescent="0.45"/>
    <row r="392" hidden="1" x14ac:dyDescent="0.45"/>
    <row r="393" hidden="1" x14ac:dyDescent="0.45"/>
    <row r="394" hidden="1" x14ac:dyDescent="0.45"/>
    <row r="395" hidden="1" x14ac:dyDescent="0.45"/>
    <row r="396" hidden="1" x14ac:dyDescent="0.45"/>
    <row r="397" hidden="1" x14ac:dyDescent="0.45"/>
    <row r="398" hidden="1" x14ac:dyDescent="0.45"/>
    <row r="399" hidden="1" x14ac:dyDescent="0.45"/>
    <row r="400" hidden="1" x14ac:dyDescent="0.45"/>
    <row r="401" hidden="1" x14ac:dyDescent="0.45"/>
    <row r="402" hidden="1" x14ac:dyDescent="0.45"/>
    <row r="403" hidden="1" x14ac:dyDescent="0.45"/>
    <row r="404" hidden="1" x14ac:dyDescent="0.45"/>
    <row r="405" hidden="1" x14ac:dyDescent="0.45"/>
    <row r="406" hidden="1" x14ac:dyDescent="0.45"/>
    <row r="407" hidden="1" x14ac:dyDescent="0.45"/>
    <row r="408" hidden="1" x14ac:dyDescent="0.45"/>
    <row r="409" hidden="1" x14ac:dyDescent="0.45"/>
    <row r="410" hidden="1" x14ac:dyDescent="0.45"/>
    <row r="411" hidden="1" x14ac:dyDescent="0.45"/>
    <row r="412" hidden="1" x14ac:dyDescent="0.45"/>
    <row r="413" hidden="1" x14ac:dyDescent="0.45"/>
    <row r="414" hidden="1" x14ac:dyDescent="0.45"/>
    <row r="415" hidden="1" x14ac:dyDescent="0.45"/>
    <row r="416" hidden="1" x14ac:dyDescent="0.45"/>
    <row r="417" hidden="1" x14ac:dyDescent="0.45"/>
    <row r="418" hidden="1" x14ac:dyDescent="0.45"/>
    <row r="419" hidden="1" x14ac:dyDescent="0.45"/>
    <row r="420" hidden="1" x14ac:dyDescent="0.45"/>
    <row r="421" hidden="1" x14ac:dyDescent="0.45"/>
    <row r="422" hidden="1" x14ac:dyDescent="0.45"/>
    <row r="423" hidden="1" x14ac:dyDescent="0.45"/>
    <row r="424" hidden="1" x14ac:dyDescent="0.45"/>
    <row r="425" hidden="1" x14ac:dyDescent="0.45"/>
    <row r="426" hidden="1" x14ac:dyDescent="0.45"/>
    <row r="427" hidden="1" x14ac:dyDescent="0.45"/>
    <row r="428" hidden="1" x14ac:dyDescent="0.45"/>
    <row r="429" hidden="1" x14ac:dyDescent="0.45"/>
    <row r="430" hidden="1" x14ac:dyDescent="0.45"/>
    <row r="431" hidden="1" x14ac:dyDescent="0.45"/>
    <row r="432" hidden="1" x14ac:dyDescent="0.45"/>
    <row r="433" hidden="1" x14ac:dyDescent="0.45"/>
    <row r="434" hidden="1" x14ac:dyDescent="0.45"/>
    <row r="435" hidden="1" x14ac:dyDescent="0.45"/>
    <row r="436" hidden="1" x14ac:dyDescent="0.45"/>
    <row r="437" hidden="1" x14ac:dyDescent="0.45"/>
    <row r="438" hidden="1" x14ac:dyDescent="0.45"/>
    <row r="439" hidden="1" x14ac:dyDescent="0.45"/>
    <row r="440" hidden="1" x14ac:dyDescent="0.45"/>
    <row r="441" hidden="1" x14ac:dyDescent="0.45"/>
    <row r="442" hidden="1" x14ac:dyDescent="0.45"/>
    <row r="443" hidden="1" x14ac:dyDescent="0.45"/>
    <row r="444" hidden="1" x14ac:dyDescent="0.45"/>
    <row r="445" hidden="1" x14ac:dyDescent="0.45"/>
    <row r="446" hidden="1" x14ac:dyDescent="0.45"/>
    <row r="447" hidden="1" x14ac:dyDescent="0.45"/>
    <row r="448" hidden="1" x14ac:dyDescent="0.45"/>
    <row r="449" hidden="1" x14ac:dyDescent="0.45"/>
    <row r="450" hidden="1" x14ac:dyDescent="0.45"/>
    <row r="451" hidden="1" x14ac:dyDescent="0.45"/>
    <row r="452" hidden="1" x14ac:dyDescent="0.45"/>
    <row r="453" hidden="1" x14ac:dyDescent="0.45"/>
    <row r="454" hidden="1" x14ac:dyDescent="0.45"/>
    <row r="455" hidden="1" x14ac:dyDescent="0.45"/>
    <row r="456" hidden="1" x14ac:dyDescent="0.45"/>
    <row r="457" hidden="1" x14ac:dyDescent="0.45"/>
    <row r="458" hidden="1" x14ac:dyDescent="0.45"/>
    <row r="459" hidden="1" x14ac:dyDescent="0.45"/>
    <row r="460" hidden="1" x14ac:dyDescent="0.45"/>
    <row r="461" hidden="1" x14ac:dyDescent="0.45"/>
    <row r="462" hidden="1" x14ac:dyDescent="0.45"/>
    <row r="463" hidden="1" x14ac:dyDescent="0.45"/>
    <row r="464" hidden="1" x14ac:dyDescent="0.45"/>
    <row r="465" hidden="1" x14ac:dyDescent="0.45"/>
    <row r="466" hidden="1" x14ac:dyDescent="0.45"/>
    <row r="467" hidden="1" x14ac:dyDescent="0.45"/>
    <row r="468" hidden="1" x14ac:dyDescent="0.45"/>
    <row r="469" hidden="1" x14ac:dyDescent="0.45"/>
    <row r="470" hidden="1" x14ac:dyDescent="0.45"/>
    <row r="471" hidden="1" x14ac:dyDescent="0.45"/>
    <row r="472" hidden="1" x14ac:dyDescent="0.45"/>
    <row r="473" hidden="1" x14ac:dyDescent="0.45"/>
    <row r="474" hidden="1" x14ac:dyDescent="0.45"/>
    <row r="475" hidden="1" x14ac:dyDescent="0.45"/>
    <row r="476" hidden="1" x14ac:dyDescent="0.45"/>
    <row r="477" hidden="1" x14ac:dyDescent="0.45"/>
    <row r="478" hidden="1" x14ac:dyDescent="0.45"/>
    <row r="479" hidden="1" x14ac:dyDescent="0.45"/>
    <row r="480" hidden="1" x14ac:dyDescent="0.45"/>
    <row r="481" hidden="1" x14ac:dyDescent="0.45"/>
    <row r="482" hidden="1" x14ac:dyDescent="0.45"/>
    <row r="483" hidden="1" x14ac:dyDescent="0.45"/>
    <row r="484" hidden="1" x14ac:dyDescent="0.45"/>
    <row r="485" hidden="1" x14ac:dyDescent="0.45"/>
    <row r="486" hidden="1" x14ac:dyDescent="0.45"/>
    <row r="487" hidden="1" x14ac:dyDescent="0.45"/>
    <row r="488" hidden="1" x14ac:dyDescent="0.45"/>
    <row r="489" hidden="1" x14ac:dyDescent="0.45"/>
    <row r="490" hidden="1" x14ac:dyDescent="0.45"/>
    <row r="491" hidden="1" x14ac:dyDescent="0.45"/>
    <row r="492" hidden="1" x14ac:dyDescent="0.45"/>
    <row r="493" hidden="1" x14ac:dyDescent="0.45"/>
    <row r="494" hidden="1" x14ac:dyDescent="0.45"/>
    <row r="495" hidden="1" x14ac:dyDescent="0.45"/>
    <row r="496" hidden="1" x14ac:dyDescent="0.45"/>
    <row r="497" hidden="1" x14ac:dyDescent="0.45"/>
    <row r="498" hidden="1" x14ac:dyDescent="0.45"/>
    <row r="499" hidden="1" x14ac:dyDescent="0.45"/>
    <row r="500" hidden="1" x14ac:dyDescent="0.45"/>
    <row r="501" hidden="1" x14ac:dyDescent="0.45"/>
    <row r="502" hidden="1" x14ac:dyDescent="0.45"/>
    <row r="503" hidden="1" x14ac:dyDescent="0.45"/>
    <row r="504" hidden="1" x14ac:dyDescent="0.45"/>
    <row r="505" hidden="1" x14ac:dyDescent="0.45"/>
    <row r="506" hidden="1" x14ac:dyDescent="0.45"/>
    <row r="507" hidden="1" x14ac:dyDescent="0.45"/>
    <row r="508" hidden="1" x14ac:dyDescent="0.45"/>
    <row r="509" hidden="1" x14ac:dyDescent="0.45"/>
    <row r="510" hidden="1" x14ac:dyDescent="0.45"/>
    <row r="511" hidden="1" x14ac:dyDescent="0.45"/>
    <row r="512" hidden="1" x14ac:dyDescent="0.45"/>
    <row r="513" hidden="1" x14ac:dyDescent="0.45"/>
    <row r="514" hidden="1" x14ac:dyDescent="0.45"/>
    <row r="515" hidden="1" x14ac:dyDescent="0.45"/>
    <row r="516" hidden="1" x14ac:dyDescent="0.45"/>
    <row r="517" hidden="1" x14ac:dyDescent="0.45"/>
    <row r="518" hidden="1" x14ac:dyDescent="0.45"/>
    <row r="519" hidden="1" x14ac:dyDescent="0.45"/>
    <row r="520" hidden="1" x14ac:dyDescent="0.45"/>
    <row r="521" hidden="1" x14ac:dyDescent="0.45"/>
    <row r="522" hidden="1" x14ac:dyDescent="0.45"/>
    <row r="523" hidden="1" x14ac:dyDescent="0.45"/>
    <row r="524" hidden="1" x14ac:dyDescent="0.45"/>
    <row r="525" hidden="1" x14ac:dyDescent="0.45"/>
    <row r="526" hidden="1" x14ac:dyDescent="0.45"/>
    <row r="527" hidden="1" x14ac:dyDescent="0.45"/>
    <row r="528" hidden="1" x14ac:dyDescent="0.45"/>
    <row r="529" hidden="1" x14ac:dyDescent="0.45"/>
    <row r="530" hidden="1" x14ac:dyDescent="0.45"/>
    <row r="531" hidden="1" x14ac:dyDescent="0.45"/>
    <row r="532" hidden="1" x14ac:dyDescent="0.45"/>
    <row r="533" hidden="1" x14ac:dyDescent="0.45"/>
    <row r="534" hidden="1" x14ac:dyDescent="0.45"/>
    <row r="535" hidden="1" x14ac:dyDescent="0.45"/>
    <row r="536" hidden="1" x14ac:dyDescent="0.45"/>
    <row r="537" hidden="1" x14ac:dyDescent="0.45"/>
    <row r="538" hidden="1" x14ac:dyDescent="0.45"/>
    <row r="539" hidden="1" x14ac:dyDescent="0.45"/>
    <row r="540" hidden="1" x14ac:dyDescent="0.45"/>
    <row r="541" hidden="1" x14ac:dyDescent="0.45"/>
    <row r="542" hidden="1" x14ac:dyDescent="0.45"/>
    <row r="543" hidden="1" x14ac:dyDescent="0.45"/>
    <row r="544" hidden="1" x14ac:dyDescent="0.45"/>
    <row r="545" hidden="1" x14ac:dyDescent="0.45"/>
    <row r="546" hidden="1" x14ac:dyDescent="0.45"/>
    <row r="547" hidden="1" x14ac:dyDescent="0.45"/>
    <row r="548" hidden="1" x14ac:dyDescent="0.45"/>
    <row r="549" hidden="1" x14ac:dyDescent="0.45"/>
    <row r="550" hidden="1" x14ac:dyDescent="0.45"/>
    <row r="551" hidden="1" x14ac:dyDescent="0.45"/>
    <row r="552" hidden="1" x14ac:dyDescent="0.45"/>
    <row r="553" hidden="1" x14ac:dyDescent="0.45"/>
    <row r="554" hidden="1" x14ac:dyDescent="0.45"/>
    <row r="555" hidden="1" x14ac:dyDescent="0.45"/>
    <row r="556" hidden="1" x14ac:dyDescent="0.45"/>
    <row r="557" hidden="1" x14ac:dyDescent="0.45"/>
    <row r="558" hidden="1" x14ac:dyDescent="0.45"/>
    <row r="559" hidden="1" x14ac:dyDescent="0.45"/>
    <row r="560" hidden="1" x14ac:dyDescent="0.45"/>
    <row r="561" hidden="1" x14ac:dyDescent="0.45"/>
    <row r="562" hidden="1" x14ac:dyDescent="0.45"/>
    <row r="563" hidden="1" x14ac:dyDescent="0.45"/>
    <row r="564" hidden="1" x14ac:dyDescent="0.45"/>
    <row r="565" hidden="1" x14ac:dyDescent="0.45"/>
    <row r="566" hidden="1" x14ac:dyDescent="0.45"/>
    <row r="567" hidden="1" x14ac:dyDescent="0.45"/>
    <row r="568" hidden="1" x14ac:dyDescent="0.45"/>
    <row r="569" hidden="1" x14ac:dyDescent="0.45"/>
    <row r="570" hidden="1" x14ac:dyDescent="0.45"/>
    <row r="571" hidden="1" x14ac:dyDescent="0.45"/>
    <row r="572" hidden="1" x14ac:dyDescent="0.45"/>
    <row r="573" hidden="1" x14ac:dyDescent="0.45"/>
    <row r="574" hidden="1" x14ac:dyDescent="0.45"/>
    <row r="575" hidden="1" x14ac:dyDescent="0.45"/>
    <row r="576" hidden="1" x14ac:dyDescent="0.45"/>
    <row r="577" hidden="1" x14ac:dyDescent="0.45"/>
    <row r="578" hidden="1" x14ac:dyDescent="0.45"/>
    <row r="579" hidden="1" x14ac:dyDescent="0.45"/>
    <row r="580" hidden="1" x14ac:dyDescent="0.45"/>
    <row r="581" hidden="1" x14ac:dyDescent="0.45"/>
    <row r="582" hidden="1" x14ac:dyDescent="0.45"/>
    <row r="583" hidden="1" x14ac:dyDescent="0.45"/>
    <row r="584" hidden="1" x14ac:dyDescent="0.45"/>
    <row r="585" hidden="1" x14ac:dyDescent="0.45"/>
    <row r="586" hidden="1" x14ac:dyDescent="0.45"/>
    <row r="587" hidden="1" x14ac:dyDescent="0.45"/>
    <row r="588" hidden="1" x14ac:dyDescent="0.45"/>
    <row r="589" hidden="1" x14ac:dyDescent="0.45"/>
    <row r="590" hidden="1" x14ac:dyDescent="0.45"/>
    <row r="591" hidden="1" x14ac:dyDescent="0.45"/>
    <row r="592" hidden="1" x14ac:dyDescent="0.45"/>
    <row r="593" hidden="1" x14ac:dyDescent="0.45"/>
    <row r="594" hidden="1" x14ac:dyDescent="0.45"/>
    <row r="595" hidden="1" x14ac:dyDescent="0.45"/>
    <row r="596" hidden="1" x14ac:dyDescent="0.45"/>
    <row r="597" hidden="1" x14ac:dyDescent="0.45"/>
    <row r="598" hidden="1" x14ac:dyDescent="0.45"/>
    <row r="599" hidden="1" x14ac:dyDescent="0.45"/>
    <row r="600" hidden="1" x14ac:dyDescent="0.45"/>
    <row r="601" hidden="1" x14ac:dyDescent="0.45"/>
    <row r="602" hidden="1" x14ac:dyDescent="0.45"/>
    <row r="603" hidden="1" x14ac:dyDescent="0.45"/>
    <row r="604" hidden="1" x14ac:dyDescent="0.45"/>
    <row r="605" hidden="1" x14ac:dyDescent="0.45"/>
    <row r="606" hidden="1" x14ac:dyDescent="0.45"/>
    <row r="607" hidden="1" x14ac:dyDescent="0.45"/>
    <row r="608" hidden="1" x14ac:dyDescent="0.45"/>
    <row r="609" hidden="1" x14ac:dyDescent="0.45"/>
    <row r="610" hidden="1" x14ac:dyDescent="0.45"/>
    <row r="611" hidden="1" x14ac:dyDescent="0.45"/>
    <row r="612" hidden="1" x14ac:dyDescent="0.45"/>
    <row r="613" hidden="1" x14ac:dyDescent="0.45"/>
    <row r="614" hidden="1" x14ac:dyDescent="0.45"/>
    <row r="615" hidden="1" x14ac:dyDescent="0.45"/>
    <row r="616" hidden="1" x14ac:dyDescent="0.45"/>
    <row r="617" hidden="1" x14ac:dyDescent="0.45"/>
    <row r="618" hidden="1" x14ac:dyDescent="0.45"/>
    <row r="619" hidden="1" x14ac:dyDescent="0.45"/>
    <row r="620" hidden="1" x14ac:dyDescent="0.45"/>
    <row r="621" hidden="1" x14ac:dyDescent="0.45"/>
    <row r="622" hidden="1" x14ac:dyDescent="0.45"/>
    <row r="623" hidden="1" x14ac:dyDescent="0.45"/>
    <row r="624" hidden="1" x14ac:dyDescent="0.45"/>
    <row r="625" hidden="1" x14ac:dyDescent="0.45"/>
    <row r="626" hidden="1" x14ac:dyDescent="0.45"/>
    <row r="627" hidden="1" x14ac:dyDescent="0.45"/>
    <row r="628" hidden="1" x14ac:dyDescent="0.45"/>
    <row r="629" hidden="1" x14ac:dyDescent="0.45"/>
    <row r="630" hidden="1" x14ac:dyDescent="0.45"/>
    <row r="631" hidden="1" x14ac:dyDescent="0.45"/>
    <row r="632" hidden="1" x14ac:dyDescent="0.45"/>
    <row r="633" hidden="1" x14ac:dyDescent="0.45"/>
    <row r="634" hidden="1" x14ac:dyDescent="0.45"/>
    <row r="635" hidden="1" x14ac:dyDescent="0.45"/>
    <row r="636" hidden="1" x14ac:dyDescent="0.45"/>
    <row r="637" hidden="1" x14ac:dyDescent="0.45"/>
    <row r="638" hidden="1" x14ac:dyDescent="0.45"/>
    <row r="639" hidden="1" x14ac:dyDescent="0.45"/>
    <row r="640" hidden="1" x14ac:dyDescent="0.45"/>
    <row r="641" hidden="1" x14ac:dyDescent="0.45"/>
    <row r="642" hidden="1" x14ac:dyDescent="0.45"/>
    <row r="643" hidden="1" x14ac:dyDescent="0.45"/>
    <row r="644" hidden="1" x14ac:dyDescent="0.45"/>
    <row r="645" hidden="1" x14ac:dyDescent="0.45"/>
    <row r="646" hidden="1" x14ac:dyDescent="0.45"/>
    <row r="647" hidden="1" x14ac:dyDescent="0.45"/>
    <row r="648" hidden="1" x14ac:dyDescent="0.45"/>
    <row r="649" hidden="1" x14ac:dyDescent="0.45"/>
    <row r="650" hidden="1" x14ac:dyDescent="0.45"/>
    <row r="651" hidden="1" x14ac:dyDescent="0.45"/>
    <row r="652" hidden="1" x14ac:dyDescent="0.45"/>
    <row r="653" hidden="1" x14ac:dyDescent="0.45"/>
    <row r="654" hidden="1" x14ac:dyDescent="0.45"/>
    <row r="655" hidden="1" x14ac:dyDescent="0.45"/>
    <row r="656" hidden="1" x14ac:dyDescent="0.45"/>
    <row r="657" hidden="1" x14ac:dyDescent="0.45"/>
    <row r="658" hidden="1" x14ac:dyDescent="0.45"/>
    <row r="659" hidden="1" x14ac:dyDescent="0.45"/>
    <row r="660" hidden="1" x14ac:dyDescent="0.45"/>
    <row r="661" hidden="1" x14ac:dyDescent="0.45"/>
    <row r="662" hidden="1" x14ac:dyDescent="0.45"/>
    <row r="663" hidden="1" x14ac:dyDescent="0.45"/>
    <row r="664" hidden="1" x14ac:dyDescent="0.45"/>
    <row r="665" hidden="1" x14ac:dyDescent="0.45"/>
    <row r="666" hidden="1" x14ac:dyDescent="0.45"/>
    <row r="667" hidden="1" x14ac:dyDescent="0.45"/>
    <row r="668" hidden="1" x14ac:dyDescent="0.45"/>
    <row r="669" hidden="1" x14ac:dyDescent="0.45"/>
    <row r="670" hidden="1" x14ac:dyDescent="0.45"/>
    <row r="671" hidden="1" x14ac:dyDescent="0.45"/>
    <row r="672" hidden="1" x14ac:dyDescent="0.45"/>
    <row r="673" hidden="1" x14ac:dyDescent="0.45"/>
    <row r="674" hidden="1" x14ac:dyDescent="0.45"/>
    <row r="675" hidden="1" x14ac:dyDescent="0.45"/>
    <row r="676" hidden="1" x14ac:dyDescent="0.45"/>
    <row r="677" hidden="1" x14ac:dyDescent="0.45"/>
    <row r="678" hidden="1" x14ac:dyDescent="0.45"/>
    <row r="679" hidden="1" x14ac:dyDescent="0.45"/>
    <row r="680" hidden="1" x14ac:dyDescent="0.45"/>
    <row r="681" hidden="1" x14ac:dyDescent="0.45"/>
    <row r="682" hidden="1" x14ac:dyDescent="0.45"/>
    <row r="683" hidden="1" x14ac:dyDescent="0.45"/>
    <row r="684" hidden="1" x14ac:dyDescent="0.45"/>
    <row r="685" hidden="1" x14ac:dyDescent="0.45"/>
    <row r="686" hidden="1" x14ac:dyDescent="0.45"/>
    <row r="687" hidden="1" x14ac:dyDescent="0.45"/>
    <row r="688" hidden="1" x14ac:dyDescent="0.45"/>
    <row r="689" hidden="1" x14ac:dyDescent="0.45"/>
    <row r="690" hidden="1" x14ac:dyDescent="0.45"/>
    <row r="691" hidden="1" x14ac:dyDescent="0.45"/>
    <row r="692" hidden="1" x14ac:dyDescent="0.45"/>
    <row r="693" hidden="1" x14ac:dyDescent="0.45"/>
    <row r="694" hidden="1" x14ac:dyDescent="0.45"/>
    <row r="695" hidden="1" x14ac:dyDescent="0.45"/>
    <row r="696" hidden="1" x14ac:dyDescent="0.45"/>
    <row r="697" hidden="1" x14ac:dyDescent="0.45"/>
    <row r="698" hidden="1" x14ac:dyDescent="0.45"/>
    <row r="699" hidden="1" x14ac:dyDescent="0.45"/>
    <row r="700" hidden="1" x14ac:dyDescent="0.45"/>
    <row r="701" hidden="1" x14ac:dyDescent="0.45"/>
    <row r="702" hidden="1" x14ac:dyDescent="0.45"/>
    <row r="703" hidden="1" x14ac:dyDescent="0.45"/>
    <row r="704" hidden="1" x14ac:dyDescent="0.45"/>
    <row r="705" hidden="1" x14ac:dyDescent="0.45"/>
    <row r="706" hidden="1" x14ac:dyDescent="0.45"/>
    <row r="707" hidden="1" x14ac:dyDescent="0.45"/>
    <row r="708" hidden="1" x14ac:dyDescent="0.45"/>
    <row r="709" hidden="1" x14ac:dyDescent="0.45"/>
    <row r="710" hidden="1" x14ac:dyDescent="0.45"/>
    <row r="711" hidden="1" x14ac:dyDescent="0.45"/>
    <row r="712" hidden="1" x14ac:dyDescent="0.45"/>
    <row r="713" hidden="1" x14ac:dyDescent="0.45"/>
    <row r="714" hidden="1" x14ac:dyDescent="0.45"/>
    <row r="715" hidden="1" x14ac:dyDescent="0.45"/>
    <row r="716" hidden="1" x14ac:dyDescent="0.45"/>
    <row r="717" hidden="1" x14ac:dyDescent="0.45"/>
    <row r="718" hidden="1" x14ac:dyDescent="0.45"/>
    <row r="719" hidden="1" x14ac:dyDescent="0.45"/>
    <row r="720" hidden="1" x14ac:dyDescent="0.45"/>
    <row r="721" hidden="1" x14ac:dyDescent="0.45"/>
    <row r="722" hidden="1" x14ac:dyDescent="0.45"/>
    <row r="723" hidden="1" x14ac:dyDescent="0.45"/>
    <row r="724" hidden="1" x14ac:dyDescent="0.45"/>
    <row r="725" hidden="1" x14ac:dyDescent="0.45"/>
    <row r="726" hidden="1" x14ac:dyDescent="0.45"/>
    <row r="727" hidden="1" x14ac:dyDescent="0.45"/>
    <row r="728" hidden="1" x14ac:dyDescent="0.45"/>
    <row r="729" hidden="1" x14ac:dyDescent="0.45"/>
    <row r="730" hidden="1" x14ac:dyDescent="0.45"/>
    <row r="731" hidden="1" x14ac:dyDescent="0.45"/>
    <row r="732" hidden="1" x14ac:dyDescent="0.45"/>
    <row r="733" hidden="1" x14ac:dyDescent="0.45"/>
    <row r="734" hidden="1" x14ac:dyDescent="0.45"/>
    <row r="735" hidden="1" x14ac:dyDescent="0.45"/>
    <row r="736" hidden="1" x14ac:dyDescent="0.45"/>
    <row r="737" hidden="1" x14ac:dyDescent="0.45"/>
    <row r="738" hidden="1" x14ac:dyDescent="0.45"/>
    <row r="739" hidden="1" x14ac:dyDescent="0.45"/>
    <row r="740" hidden="1" x14ac:dyDescent="0.45"/>
    <row r="741" hidden="1" x14ac:dyDescent="0.45"/>
    <row r="742" hidden="1" x14ac:dyDescent="0.45"/>
    <row r="743" hidden="1" x14ac:dyDescent="0.45"/>
    <row r="744" hidden="1" x14ac:dyDescent="0.45"/>
    <row r="745" hidden="1" x14ac:dyDescent="0.45"/>
    <row r="746" hidden="1" x14ac:dyDescent="0.45"/>
    <row r="747" hidden="1" x14ac:dyDescent="0.45"/>
    <row r="748" hidden="1" x14ac:dyDescent="0.45"/>
    <row r="749" hidden="1" x14ac:dyDescent="0.45"/>
    <row r="750" hidden="1" x14ac:dyDescent="0.45"/>
    <row r="751" hidden="1" x14ac:dyDescent="0.45"/>
    <row r="752" hidden="1" x14ac:dyDescent="0.45"/>
    <row r="753" hidden="1" x14ac:dyDescent="0.45"/>
    <row r="754" hidden="1" x14ac:dyDescent="0.45"/>
    <row r="755" hidden="1" x14ac:dyDescent="0.45"/>
    <row r="756" hidden="1" x14ac:dyDescent="0.45"/>
    <row r="757" hidden="1" x14ac:dyDescent="0.45"/>
    <row r="758" hidden="1" x14ac:dyDescent="0.45"/>
    <row r="759" hidden="1" x14ac:dyDescent="0.45"/>
    <row r="760" hidden="1" x14ac:dyDescent="0.45"/>
    <row r="761" hidden="1" x14ac:dyDescent="0.45"/>
    <row r="762" hidden="1" x14ac:dyDescent="0.45"/>
    <row r="763" hidden="1" x14ac:dyDescent="0.45"/>
    <row r="764" hidden="1" x14ac:dyDescent="0.45"/>
    <row r="765" hidden="1" x14ac:dyDescent="0.45"/>
    <row r="766" hidden="1" x14ac:dyDescent="0.45"/>
    <row r="767" hidden="1" x14ac:dyDescent="0.45"/>
    <row r="768" hidden="1" x14ac:dyDescent="0.45"/>
    <row r="769" hidden="1" x14ac:dyDescent="0.45"/>
    <row r="770" hidden="1" x14ac:dyDescent="0.45"/>
    <row r="771" hidden="1" x14ac:dyDescent="0.45"/>
    <row r="772" hidden="1" x14ac:dyDescent="0.45"/>
    <row r="773" hidden="1" x14ac:dyDescent="0.45"/>
    <row r="774" hidden="1" x14ac:dyDescent="0.45"/>
    <row r="775" hidden="1" x14ac:dyDescent="0.45"/>
    <row r="776" hidden="1" x14ac:dyDescent="0.45"/>
    <row r="777" hidden="1" x14ac:dyDescent="0.45"/>
    <row r="778" hidden="1" x14ac:dyDescent="0.45"/>
    <row r="779" hidden="1" x14ac:dyDescent="0.45"/>
    <row r="780" hidden="1" x14ac:dyDescent="0.45"/>
    <row r="781" hidden="1" x14ac:dyDescent="0.45"/>
    <row r="782" hidden="1" x14ac:dyDescent="0.45"/>
    <row r="783" hidden="1" x14ac:dyDescent="0.45"/>
    <row r="784" hidden="1" x14ac:dyDescent="0.45"/>
    <row r="785" hidden="1" x14ac:dyDescent="0.45"/>
    <row r="786" hidden="1" x14ac:dyDescent="0.45"/>
    <row r="787" hidden="1" x14ac:dyDescent="0.45"/>
    <row r="788" hidden="1" x14ac:dyDescent="0.45"/>
    <row r="789" hidden="1" x14ac:dyDescent="0.45"/>
    <row r="790" hidden="1" x14ac:dyDescent="0.45"/>
    <row r="791" hidden="1" x14ac:dyDescent="0.45"/>
    <row r="792" hidden="1" x14ac:dyDescent="0.45"/>
    <row r="793" hidden="1" x14ac:dyDescent="0.45"/>
    <row r="794" hidden="1" x14ac:dyDescent="0.45"/>
    <row r="795" hidden="1" x14ac:dyDescent="0.45"/>
    <row r="796" hidden="1" x14ac:dyDescent="0.45"/>
    <row r="797" hidden="1" x14ac:dyDescent="0.45"/>
    <row r="798" hidden="1" x14ac:dyDescent="0.45"/>
    <row r="799" hidden="1" x14ac:dyDescent="0.45"/>
    <row r="800" hidden="1" x14ac:dyDescent="0.45"/>
    <row r="801" hidden="1" x14ac:dyDescent="0.45"/>
    <row r="802" hidden="1" x14ac:dyDescent="0.45"/>
    <row r="803" hidden="1" x14ac:dyDescent="0.45"/>
    <row r="804" hidden="1" x14ac:dyDescent="0.45"/>
    <row r="805" hidden="1" x14ac:dyDescent="0.45"/>
    <row r="806" hidden="1" x14ac:dyDescent="0.45"/>
    <row r="807" hidden="1" x14ac:dyDescent="0.45"/>
    <row r="808" hidden="1" x14ac:dyDescent="0.45"/>
    <row r="809" hidden="1" x14ac:dyDescent="0.45"/>
    <row r="810" hidden="1" x14ac:dyDescent="0.45"/>
    <row r="811" hidden="1" x14ac:dyDescent="0.45"/>
    <row r="812" hidden="1" x14ac:dyDescent="0.45"/>
    <row r="813" hidden="1" x14ac:dyDescent="0.45"/>
    <row r="814" hidden="1" x14ac:dyDescent="0.45"/>
    <row r="815" hidden="1" x14ac:dyDescent="0.45"/>
    <row r="816" hidden="1" x14ac:dyDescent="0.45"/>
    <row r="817" hidden="1" x14ac:dyDescent="0.45"/>
    <row r="818" hidden="1" x14ac:dyDescent="0.45"/>
    <row r="819" hidden="1" x14ac:dyDescent="0.45"/>
    <row r="820" hidden="1" x14ac:dyDescent="0.45"/>
    <row r="821" hidden="1" x14ac:dyDescent="0.45"/>
    <row r="822" hidden="1" x14ac:dyDescent="0.45"/>
    <row r="823" hidden="1" x14ac:dyDescent="0.45"/>
    <row r="824" hidden="1" x14ac:dyDescent="0.45"/>
    <row r="825" hidden="1" x14ac:dyDescent="0.45"/>
    <row r="826" hidden="1" x14ac:dyDescent="0.45"/>
    <row r="827" hidden="1" x14ac:dyDescent="0.45"/>
    <row r="828" hidden="1" x14ac:dyDescent="0.45"/>
    <row r="829" hidden="1" x14ac:dyDescent="0.45"/>
    <row r="830" hidden="1" x14ac:dyDescent="0.45"/>
    <row r="831" hidden="1" x14ac:dyDescent="0.45"/>
    <row r="832" hidden="1" x14ac:dyDescent="0.45"/>
    <row r="833" hidden="1" x14ac:dyDescent="0.45"/>
    <row r="834" hidden="1" x14ac:dyDescent="0.45"/>
    <row r="835" hidden="1" x14ac:dyDescent="0.45"/>
    <row r="836" hidden="1" x14ac:dyDescent="0.45"/>
    <row r="837" hidden="1" x14ac:dyDescent="0.45"/>
    <row r="838" hidden="1" x14ac:dyDescent="0.45"/>
    <row r="839" hidden="1" x14ac:dyDescent="0.45"/>
    <row r="840" hidden="1" x14ac:dyDescent="0.45"/>
    <row r="841" hidden="1" x14ac:dyDescent="0.45"/>
    <row r="842" hidden="1" x14ac:dyDescent="0.45"/>
    <row r="843" hidden="1" x14ac:dyDescent="0.45"/>
    <row r="844" hidden="1" x14ac:dyDescent="0.45"/>
    <row r="845" hidden="1" x14ac:dyDescent="0.45"/>
    <row r="846" hidden="1" x14ac:dyDescent="0.45"/>
    <row r="847" hidden="1" x14ac:dyDescent="0.45"/>
    <row r="848" hidden="1" x14ac:dyDescent="0.45"/>
    <row r="849" hidden="1" x14ac:dyDescent="0.45"/>
    <row r="850" hidden="1" x14ac:dyDescent="0.45"/>
    <row r="851" hidden="1" x14ac:dyDescent="0.45"/>
    <row r="852" hidden="1" x14ac:dyDescent="0.45"/>
    <row r="853" hidden="1" x14ac:dyDescent="0.45"/>
    <row r="854" hidden="1" x14ac:dyDescent="0.45"/>
    <row r="855" hidden="1" x14ac:dyDescent="0.45"/>
    <row r="856" hidden="1" x14ac:dyDescent="0.45"/>
    <row r="857" hidden="1" x14ac:dyDescent="0.45"/>
    <row r="858" hidden="1" x14ac:dyDescent="0.45"/>
    <row r="859" hidden="1" x14ac:dyDescent="0.45"/>
    <row r="860" hidden="1" x14ac:dyDescent="0.45"/>
    <row r="861" hidden="1" x14ac:dyDescent="0.45"/>
    <row r="862" hidden="1" x14ac:dyDescent="0.45"/>
    <row r="863" hidden="1" x14ac:dyDescent="0.45"/>
    <row r="864" hidden="1" x14ac:dyDescent="0.45"/>
    <row r="865" hidden="1" x14ac:dyDescent="0.45"/>
    <row r="866" hidden="1" x14ac:dyDescent="0.45"/>
    <row r="867" hidden="1" x14ac:dyDescent="0.45"/>
    <row r="868" hidden="1" x14ac:dyDescent="0.45"/>
    <row r="869" hidden="1" x14ac:dyDescent="0.45"/>
    <row r="870" hidden="1" x14ac:dyDescent="0.45"/>
    <row r="871" hidden="1" x14ac:dyDescent="0.45"/>
    <row r="872" hidden="1" x14ac:dyDescent="0.45"/>
    <row r="873" hidden="1" x14ac:dyDescent="0.45"/>
    <row r="874" hidden="1" x14ac:dyDescent="0.45"/>
    <row r="875" hidden="1" x14ac:dyDescent="0.45"/>
    <row r="876" hidden="1" x14ac:dyDescent="0.45"/>
    <row r="877" hidden="1" x14ac:dyDescent="0.45"/>
    <row r="878" hidden="1" x14ac:dyDescent="0.45"/>
    <row r="879" hidden="1" x14ac:dyDescent="0.45"/>
    <row r="880" hidden="1" x14ac:dyDescent="0.45"/>
    <row r="881" hidden="1" x14ac:dyDescent="0.45"/>
    <row r="882" hidden="1" x14ac:dyDescent="0.45"/>
    <row r="883" hidden="1" x14ac:dyDescent="0.45"/>
    <row r="884" hidden="1" x14ac:dyDescent="0.45"/>
    <row r="885" hidden="1" x14ac:dyDescent="0.45"/>
    <row r="886" hidden="1" x14ac:dyDescent="0.45"/>
    <row r="887" hidden="1" x14ac:dyDescent="0.45"/>
    <row r="888" hidden="1" x14ac:dyDescent="0.45"/>
    <row r="889" hidden="1" x14ac:dyDescent="0.45"/>
    <row r="890" hidden="1" x14ac:dyDescent="0.45"/>
    <row r="891" hidden="1" x14ac:dyDescent="0.45"/>
    <row r="892" hidden="1" x14ac:dyDescent="0.45"/>
    <row r="893" hidden="1" x14ac:dyDescent="0.45"/>
    <row r="894" hidden="1" x14ac:dyDescent="0.45"/>
    <row r="895" hidden="1" x14ac:dyDescent="0.45"/>
    <row r="896" hidden="1" x14ac:dyDescent="0.45"/>
    <row r="897" hidden="1" x14ac:dyDescent="0.45"/>
    <row r="898" hidden="1" x14ac:dyDescent="0.45"/>
    <row r="899" hidden="1" x14ac:dyDescent="0.45"/>
    <row r="900" hidden="1" x14ac:dyDescent="0.45"/>
    <row r="901" hidden="1" x14ac:dyDescent="0.45"/>
    <row r="902" hidden="1" x14ac:dyDescent="0.45"/>
    <row r="903" hidden="1" x14ac:dyDescent="0.45"/>
    <row r="904" hidden="1" x14ac:dyDescent="0.45"/>
    <row r="905" hidden="1" x14ac:dyDescent="0.45"/>
    <row r="906" hidden="1" x14ac:dyDescent="0.45"/>
    <row r="907" hidden="1" x14ac:dyDescent="0.45"/>
    <row r="908" hidden="1" x14ac:dyDescent="0.45"/>
    <row r="909" hidden="1" x14ac:dyDescent="0.45"/>
    <row r="910" hidden="1" x14ac:dyDescent="0.45"/>
    <row r="911" hidden="1" x14ac:dyDescent="0.45"/>
    <row r="912" hidden="1" x14ac:dyDescent="0.45"/>
    <row r="913" hidden="1" x14ac:dyDescent="0.45"/>
    <row r="914" hidden="1" x14ac:dyDescent="0.45"/>
    <row r="915" hidden="1" x14ac:dyDescent="0.45"/>
    <row r="916" hidden="1" x14ac:dyDescent="0.45"/>
    <row r="917" hidden="1" x14ac:dyDescent="0.45"/>
    <row r="918" hidden="1" x14ac:dyDescent="0.45"/>
    <row r="919" hidden="1" x14ac:dyDescent="0.45"/>
    <row r="920" hidden="1" x14ac:dyDescent="0.45"/>
    <row r="921" hidden="1" x14ac:dyDescent="0.45"/>
    <row r="922" hidden="1" x14ac:dyDescent="0.45"/>
    <row r="923" hidden="1" x14ac:dyDescent="0.45"/>
    <row r="924" hidden="1" x14ac:dyDescent="0.45"/>
    <row r="925" hidden="1" x14ac:dyDescent="0.45"/>
    <row r="926" hidden="1" x14ac:dyDescent="0.45"/>
    <row r="927" hidden="1" x14ac:dyDescent="0.45"/>
    <row r="928" hidden="1" x14ac:dyDescent="0.45"/>
    <row r="929" hidden="1" x14ac:dyDescent="0.45"/>
    <row r="930" hidden="1" x14ac:dyDescent="0.45"/>
    <row r="931" hidden="1" x14ac:dyDescent="0.45"/>
    <row r="932" hidden="1" x14ac:dyDescent="0.45"/>
    <row r="933" hidden="1" x14ac:dyDescent="0.45"/>
    <row r="934" hidden="1" x14ac:dyDescent="0.45"/>
    <row r="935" hidden="1" x14ac:dyDescent="0.45"/>
    <row r="936" hidden="1" x14ac:dyDescent="0.45"/>
    <row r="937" hidden="1" x14ac:dyDescent="0.45"/>
    <row r="938" hidden="1" x14ac:dyDescent="0.45"/>
    <row r="939" hidden="1" x14ac:dyDescent="0.45"/>
    <row r="940" hidden="1" x14ac:dyDescent="0.45"/>
    <row r="941" hidden="1" x14ac:dyDescent="0.45"/>
    <row r="942" hidden="1" x14ac:dyDescent="0.45"/>
    <row r="943" hidden="1" x14ac:dyDescent="0.45"/>
    <row r="944" hidden="1" x14ac:dyDescent="0.45"/>
    <row r="945" hidden="1" x14ac:dyDescent="0.45"/>
    <row r="946" hidden="1" x14ac:dyDescent="0.45"/>
    <row r="947" hidden="1" x14ac:dyDescent="0.45"/>
    <row r="948" hidden="1" x14ac:dyDescent="0.45"/>
    <row r="949" hidden="1" x14ac:dyDescent="0.45"/>
    <row r="950" hidden="1" x14ac:dyDescent="0.45"/>
    <row r="951" hidden="1" x14ac:dyDescent="0.45"/>
    <row r="952" hidden="1" x14ac:dyDescent="0.45"/>
    <row r="953" hidden="1" x14ac:dyDescent="0.45"/>
    <row r="954" hidden="1" x14ac:dyDescent="0.45"/>
    <row r="955" hidden="1" x14ac:dyDescent="0.45"/>
    <row r="956" hidden="1" x14ac:dyDescent="0.45"/>
    <row r="957" hidden="1" x14ac:dyDescent="0.45"/>
    <row r="958" hidden="1" x14ac:dyDescent="0.45"/>
    <row r="959" hidden="1" x14ac:dyDescent="0.45"/>
    <row r="960" hidden="1" x14ac:dyDescent="0.45"/>
    <row r="961" hidden="1" x14ac:dyDescent="0.45"/>
    <row r="962" hidden="1" x14ac:dyDescent="0.45"/>
    <row r="963" hidden="1" x14ac:dyDescent="0.45"/>
    <row r="964" hidden="1" x14ac:dyDescent="0.45"/>
    <row r="965" hidden="1" x14ac:dyDescent="0.45"/>
    <row r="966" hidden="1" x14ac:dyDescent="0.45"/>
    <row r="967" hidden="1" x14ac:dyDescent="0.45"/>
    <row r="968" hidden="1" x14ac:dyDescent="0.45"/>
    <row r="969" hidden="1" x14ac:dyDescent="0.45"/>
    <row r="970" hidden="1" x14ac:dyDescent="0.45"/>
    <row r="971" hidden="1" x14ac:dyDescent="0.45"/>
    <row r="972" hidden="1" x14ac:dyDescent="0.45"/>
    <row r="973" hidden="1" x14ac:dyDescent="0.45"/>
    <row r="974" hidden="1" x14ac:dyDescent="0.45"/>
    <row r="975" hidden="1" x14ac:dyDescent="0.45"/>
    <row r="976" hidden="1" x14ac:dyDescent="0.45"/>
    <row r="977" hidden="1" x14ac:dyDescent="0.45"/>
    <row r="978" hidden="1" x14ac:dyDescent="0.45"/>
    <row r="979" hidden="1" x14ac:dyDescent="0.45"/>
    <row r="980" hidden="1" x14ac:dyDescent="0.45"/>
    <row r="981" hidden="1" x14ac:dyDescent="0.45"/>
    <row r="982" hidden="1" x14ac:dyDescent="0.45"/>
    <row r="983" hidden="1" x14ac:dyDescent="0.45"/>
    <row r="984" hidden="1" x14ac:dyDescent="0.45"/>
    <row r="985" hidden="1" x14ac:dyDescent="0.45"/>
    <row r="986" hidden="1" x14ac:dyDescent="0.45"/>
    <row r="987" hidden="1" x14ac:dyDescent="0.45"/>
    <row r="988" hidden="1" x14ac:dyDescent="0.45"/>
    <row r="989" hidden="1" x14ac:dyDescent="0.45"/>
    <row r="990" hidden="1" x14ac:dyDescent="0.45"/>
    <row r="991" hidden="1" x14ac:dyDescent="0.45"/>
    <row r="992" hidden="1" x14ac:dyDescent="0.45"/>
    <row r="993" hidden="1" x14ac:dyDescent="0.45"/>
    <row r="994" hidden="1" x14ac:dyDescent="0.45"/>
    <row r="995" hidden="1" x14ac:dyDescent="0.45"/>
    <row r="996" hidden="1" x14ac:dyDescent="0.45"/>
    <row r="997" hidden="1" x14ac:dyDescent="0.45"/>
    <row r="998" hidden="1" x14ac:dyDescent="0.45"/>
    <row r="999" hidden="1" x14ac:dyDescent="0.45"/>
    <row r="1000" hidden="1" x14ac:dyDescent="0.45"/>
    <row r="1001" hidden="1" x14ac:dyDescent="0.45"/>
    <row r="1002" hidden="1" x14ac:dyDescent="0.45"/>
    <row r="1003" hidden="1" x14ac:dyDescent="0.45"/>
    <row r="1004" hidden="1" x14ac:dyDescent="0.45"/>
    <row r="1005" hidden="1" x14ac:dyDescent="0.45"/>
  </sheetData>
  <sheetProtection selectLockedCells="1"/>
  <mergeCells count="68">
    <mergeCell ref="A17:W17"/>
    <mergeCell ref="A20:W20"/>
    <mergeCell ref="M9:W9"/>
    <mergeCell ref="A10:B10"/>
    <mergeCell ref="C10:H10"/>
    <mergeCell ref="B13:F13"/>
    <mergeCell ref="A14:A15"/>
    <mergeCell ref="P14:R15"/>
    <mergeCell ref="B14:F14"/>
    <mergeCell ref="G14:G15"/>
    <mergeCell ref="H14:L15"/>
    <mergeCell ref="M14:O15"/>
    <mergeCell ref="S14:W14"/>
    <mergeCell ref="S15:W15"/>
    <mergeCell ref="B15:F15"/>
    <mergeCell ref="A7:B7"/>
    <mergeCell ref="C7:H7"/>
    <mergeCell ref="J7:W7"/>
    <mergeCell ref="Z4:Z15"/>
    <mergeCell ref="B33:U35"/>
    <mergeCell ref="A5:B5"/>
    <mergeCell ref="C5:H5"/>
    <mergeCell ref="I5:L5"/>
    <mergeCell ref="M5:W5"/>
    <mergeCell ref="A6:B6"/>
    <mergeCell ref="C6:H6"/>
    <mergeCell ref="C8:H9"/>
    <mergeCell ref="I8:I9"/>
    <mergeCell ref="J8:L9"/>
    <mergeCell ref="M8:W8"/>
    <mergeCell ref="P12:R13"/>
    <mergeCell ref="A1:W1"/>
    <mergeCell ref="A3:W3"/>
    <mergeCell ref="M12:O13"/>
    <mergeCell ref="S12:W12"/>
    <mergeCell ref="S13:W13"/>
    <mergeCell ref="G11:H11"/>
    <mergeCell ref="C11:F11"/>
    <mergeCell ref="S11:W11"/>
    <mergeCell ref="A12:A13"/>
    <mergeCell ref="B12:F12"/>
    <mergeCell ref="G12:G13"/>
    <mergeCell ref="H12:L13"/>
    <mergeCell ref="A11:B11"/>
    <mergeCell ref="A8:B9"/>
    <mergeCell ref="I6:L6"/>
    <mergeCell ref="M6:W6"/>
    <mergeCell ref="I41:K41"/>
    <mergeCell ref="M41:T41"/>
    <mergeCell ref="A30:E30"/>
    <mergeCell ref="A31:E31"/>
    <mergeCell ref="F37:G37"/>
    <mergeCell ref="K37:W37"/>
    <mergeCell ref="I38:I39"/>
    <mergeCell ref="K38:P38"/>
    <mergeCell ref="R38:W38"/>
    <mergeCell ref="K39:W39"/>
    <mergeCell ref="M40:T40"/>
    <mergeCell ref="U40:V40"/>
    <mergeCell ref="A23:W23"/>
    <mergeCell ref="A29:E29"/>
    <mergeCell ref="A18:T18"/>
    <mergeCell ref="A24:W24"/>
    <mergeCell ref="A19:W19"/>
    <mergeCell ref="A25:T25"/>
    <mergeCell ref="A26:T26"/>
    <mergeCell ref="A22:W22"/>
    <mergeCell ref="A21:W21"/>
  </mergeCells>
  <phoneticPr fontId="2"/>
  <dataValidations count="39">
    <dataValidation allowBlank="1" showInputMessage="1" showErrorMessage="1" promptTitle="任命権者について" prompt="任命権者は、都道府県または区市町村教育委員会・学校法人等で入力してください。" sqref="M9:W9 JI9:JS9 TE9:TO9 ADA9:ADK9 AMW9:ANG9 AWS9:AXC9 BGO9:BGY9 BQK9:BQU9 CAG9:CAQ9 CKC9:CKM9 CTY9:CUI9 DDU9:DEE9 DNQ9:DOA9 DXM9:DXW9 EHI9:EHS9 ERE9:ERO9 FBA9:FBK9 FKW9:FLG9 FUS9:FVC9 GEO9:GEY9 GOK9:GOU9 GYG9:GYQ9 HIC9:HIM9 HRY9:HSI9 IBU9:ICE9 ILQ9:IMA9 IVM9:IVW9 JFI9:JFS9 JPE9:JPO9 JZA9:JZK9 KIW9:KJG9 KSS9:KTC9 LCO9:LCY9 LMK9:LMU9 LWG9:LWQ9 MGC9:MGM9 MPY9:MQI9 MZU9:NAE9 NJQ9:NKA9 NTM9:NTW9 ODI9:ODS9 ONE9:ONO9 OXA9:OXK9 PGW9:PHG9 PQS9:PRC9 QAO9:QAY9 QKK9:QKU9 QUG9:QUQ9 REC9:REM9 RNY9:ROI9 RXU9:RYE9 SHQ9:SIA9 SRM9:SRW9 TBI9:TBS9 TLE9:TLO9 TVA9:TVK9 UEW9:UFG9 UOS9:UPC9 UYO9:UYY9 VIK9:VIU9 VSG9:VSQ9 WCC9:WCM9 WLY9:WMI9 WVU9:WWE9 M65547:W65547 JI65547:JS65547 TE65547:TO65547 ADA65547:ADK65547 AMW65547:ANG65547 AWS65547:AXC65547 BGO65547:BGY65547 BQK65547:BQU65547 CAG65547:CAQ65547 CKC65547:CKM65547 CTY65547:CUI65547 DDU65547:DEE65547 DNQ65547:DOA65547 DXM65547:DXW65547 EHI65547:EHS65547 ERE65547:ERO65547 FBA65547:FBK65547 FKW65547:FLG65547 FUS65547:FVC65547 GEO65547:GEY65547 GOK65547:GOU65547 GYG65547:GYQ65547 HIC65547:HIM65547 HRY65547:HSI65547 IBU65547:ICE65547 ILQ65547:IMA65547 IVM65547:IVW65547 JFI65547:JFS65547 JPE65547:JPO65547 JZA65547:JZK65547 KIW65547:KJG65547 KSS65547:KTC65547 LCO65547:LCY65547 LMK65547:LMU65547 LWG65547:LWQ65547 MGC65547:MGM65547 MPY65547:MQI65547 MZU65547:NAE65547 NJQ65547:NKA65547 NTM65547:NTW65547 ODI65547:ODS65547 ONE65547:ONO65547 OXA65547:OXK65547 PGW65547:PHG65547 PQS65547:PRC65547 QAO65547:QAY65547 QKK65547:QKU65547 QUG65547:QUQ65547 REC65547:REM65547 RNY65547:ROI65547 RXU65547:RYE65547 SHQ65547:SIA65547 SRM65547:SRW65547 TBI65547:TBS65547 TLE65547:TLO65547 TVA65547:TVK65547 UEW65547:UFG65547 UOS65547:UPC65547 UYO65547:UYY65547 VIK65547:VIU65547 VSG65547:VSQ65547 WCC65547:WCM65547 WLY65547:WMI65547 WVU65547:WWE65547 M131083:W131083 JI131083:JS131083 TE131083:TO131083 ADA131083:ADK131083 AMW131083:ANG131083 AWS131083:AXC131083 BGO131083:BGY131083 BQK131083:BQU131083 CAG131083:CAQ131083 CKC131083:CKM131083 CTY131083:CUI131083 DDU131083:DEE131083 DNQ131083:DOA131083 DXM131083:DXW131083 EHI131083:EHS131083 ERE131083:ERO131083 FBA131083:FBK131083 FKW131083:FLG131083 FUS131083:FVC131083 GEO131083:GEY131083 GOK131083:GOU131083 GYG131083:GYQ131083 HIC131083:HIM131083 HRY131083:HSI131083 IBU131083:ICE131083 ILQ131083:IMA131083 IVM131083:IVW131083 JFI131083:JFS131083 JPE131083:JPO131083 JZA131083:JZK131083 KIW131083:KJG131083 KSS131083:KTC131083 LCO131083:LCY131083 LMK131083:LMU131083 LWG131083:LWQ131083 MGC131083:MGM131083 MPY131083:MQI131083 MZU131083:NAE131083 NJQ131083:NKA131083 NTM131083:NTW131083 ODI131083:ODS131083 ONE131083:ONO131083 OXA131083:OXK131083 PGW131083:PHG131083 PQS131083:PRC131083 QAO131083:QAY131083 QKK131083:QKU131083 QUG131083:QUQ131083 REC131083:REM131083 RNY131083:ROI131083 RXU131083:RYE131083 SHQ131083:SIA131083 SRM131083:SRW131083 TBI131083:TBS131083 TLE131083:TLO131083 TVA131083:TVK131083 UEW131083:UFG131083 UOS131083:UPC131083 UYO131083:UYY131083 VIK131083:VIU131083 VSG131083:VSQ131083 WCC131083:WCM131083 WLY131083:WMI131083 WVU131083:WWE131083 M196619:W196619 JI196619:JS196619 TE196619:TO196619 ADA196619:ADK196619 AMW196619:ANG196619 AWS196619:AXC196619 BGO196619:BGY196619 BQK196619:BQU196619 CAG196619:CAQ196619 CKC196619:CKM196619 CTY196619:CUI196619 DDU196619:DEE196619 DNQ196619:DOA196619 DXM196619:DXW196619 EHI196619:EHS196619 ERE196619:ERO196619 FBA196619:FBK196619 FKW196619:FLG196619 FUS196619:FVC196619 GEO196619:GEY196619 GOK196619:GOU196619 GYG196619:GYQ196619 HIC196619:HIM196619 HRY196619:HSI196619 IBU196619:ICE196619 ILQ196619:IMA196619 IVM196619:IVW196619 JFI196619:JFS196619 JPE196619:JPO196619 JZA196619:JZK196619 KIW196619:KJG196619 KSS196619:KTC196619 LCO196619:LCY196619 LMK196619:LMU196619 LWG196619:LWQ196619 MGC196619:MGM196619 MPY196619:MQI196619 MZU196619:NAE196619 NJQ196619:NKA196619 NTM196619:NTW196619 ODI196619:ODS196619 ONE196619:ONO196619 OXA196619:OXK196619 PGW196619:PHG196619 PQS196619:PRC196619 QAO196619:QAY196619 QKK196619:QKU196619 QUG196619:QUQ196619 REC196619:REM196619 RNY196619:ROI196619 RXU196619:RYE196619 SHQ196619:SIA196619 SRM196619:SRW196619 TBI196619:TBS196619 TLE196619:TLO196619 TVA196619:TVK196619 UEW196619:UFG196619 UOS196619:UPC196619 UYO196619:UYY196619 VIK196619:VIU196619 VSG196619:VSQ196619 WCC196619:WCM196619 WLY196619:WMI196619 WVU196619:WWE196619 M262155:W262155 JI262155:JS262155 TE262155:TO262155 ADA262155:ADK262155 AMW262155:ANG262155 AWS262155:AXC262155 BGO262155:BGY262155 BQK262155:BQU262155 CAG262155:CAQ262155 CKC262155:CKM262155 CTY262155:CUI262155 DDU262155:DEE262155 DNQ262155:DOA262155 DXM262155:DXW262155 EHI262155:EHS262155 ERE262155:ERO262155 FBA262155:FBK262155 FKW262155:FLG262155 FUS262155:FVC262155 GEO262155:GEY262155 GOK262155:GOU262155 GYG262155:GYQ262155 HIC262155:HIM262155 HRY262155:HSI262155 IBU262155:ICE262155 ILQ262155:IMA262155 IVM262155:IVW262155 JFI262155:JFS262155 JPE262155:JPO262155 JZA262155:JZK262155 KIW262155:KJG262155 KSS262155:KTC262155 LCO262155:LCY262155 LMK262155:LMU262155 LWG262155:LWQ262155 MGC262155:MGM262155 MPY262155:MQI262155 MZU262155:NAE262155 NJQ262155:NKA262155 NTM262155:NTW262155 ODI262155:ODS262155 ONE262155:ONO262155 OXA262155:OXK262155 PGW262155:PHG262155 PQS262155:PRC262155 QAO262155:QAY262155 QKK262155:QKU262155 QUG262155:QUQ262155 REC262155:REM262155 RNY262155:ROI262155 RXU262155:RYE262155 SHQ262155:SIA262155 SRM262155:SRW262155 TBI262155:TBS262155 TLE262155:TLO262155 TVA262155:TVK262155 UEW262155:UFG262155 UOS262155:UPC262155 UYO262155:UYY262155 VIK262155:VIU262155 VSG262155:VSQ262155 WCC262155:WCM262155 WLY262155:WMI262155 WVU262155:WWE262155 M327691:W327691 JI327691:JS327691 TE327691:TO327691 ADA327691:ADK327691 AMW327691:ANG327691 AWS327691:AXC327691 BGO327691:BGY327691 BQK327691:BQU327691 CAG327691:CAQ327691 CKC327691:CKM327691 CTY327691:CUI327691 DDU327691:DEE327691 DNQ327691:DOA327691 DXM327691:DXW327691 EHI327691:EHS327691 ERE327691:ERO327691 FBA327691:FBK327691 FKW327691:FLG327691 FUS327691:FVC327691 GEO327691:GEY327691 GOK327691:GOU327691 GYG327691:GYQ327691 HIC327691:HIM327691 HRY327691:HSI327691 IBU327691:ICE327691 ILQ327691:IMA327691 IVM327691:IVW327691 JFI327691:JFS327691 JPE327691:JPO327691 JZA327691:JZK327691 KIW327691:KJG327691 KSS327691:KTC327691 LCO327691:LCY327691 LMK327691:LMU327691 LWG327691:LWQ327691 MGC327691:MGM327691 MPY327691:MQI327691 MZU327691:NAE327691 NJQ327691:NKA327691 NTM327691:NTW327691 ODI327691:ODS327691 ONE327691:ONO327691 OXA327691:OXK327691 PGW327691:PHG327691 PQS327691:PRC327691 QAO327691:QAY327691 QKK327691:QKU327691 QUG327691:QUQ327691 REC327691:REM327691 RNY327691:ROI327691 RXU327691:RYE327691 SHQ327691:SIA327691 SRM327691:SRW327691 TBI327691:TBS327691 TLE327691:TLO327691 TVA327691:TVK327691 UEW327691:UFG327691 UOS327691:UPC327691 UYO327691:UYY327691 VIK327691:VIU327691 VSG327691:VSQ327691 WCC327691:WCM327691 WLY327691:WMI327691 WVU327691:WWE327691 M393227:W393227 JI393227:JS393227 TE393227:TO393227 ADA393227:ADK393227 AMW393227:ANG393227 AWS393227:AXC393227 BGO393227:BGY393227 BQK393227:BQU393227 CAG393227:CAQ393227 CKC393227:CKM393227 CTY393227:CUI393227 DDU393227:DEE393227 DNQ393227:DOA393227 DXM393227:DXW393227 EHI393227:EHS393227 ERE393227:ERO393227 FBA393227:FBK393227 FKW393227:FLG393227 FUS393227:FVC393227 GEO393227:GEY393227 GOK393227:GOU393227 GYG393227:GYQ393227 HIC393227:HIM393227 HRY393227:HSI393227 IBU393227:ICE393227 ILQ393227:IMA393227 IVM393227:IVW393227 JFI393227:JFS393227 JPE393227:JPO393227 JZA393227:JZK393227 KIW393227:KJG393227 KSS393227:KTC393227 LCO393227:LCY393227 LMK393227:LMU393227 LWG393227:LWQ393227 MGC393227:MGM393227 MPY393227:MQI393227 MZU393227:NAE393227 NJQ393227:NKA393227 NTM393227:NTW393227 ODI393227:ODS393227 ONE393227:ONO393227 OXA393227:OXK393227 PGW393227:PHG393227 PQS393227:PRC393227 QAO393227:QAY393227 QKK393227:QKU393227 QUG393227:QUQ393227 REC393227:REM393227 RNY393227:ROI393227 RXU393227:RYE393227 SHQ393227:SIA393227 SRM393227:SRW393227 TBI393227:TBS393227 TLE393227:TLO393227 TVA393227:TVK393227 UEW393227:UFG393227 UOS393227:UPC393227 UYO393227:UYY393227 VIK393227:VIU393227 VSG393227:VSQ393227 WCC393227:WCM393227 WLY393227:WMI393227 WVU393227:WWE393227 M458763:W458763 JI458763:JS458763 TE458763:TO458763 ADA458763:ADK458763 AMW458763:ANG458763 AWS458763:AXC458763 BGO458763:BGY458763 BQK458763:BQU458763 CAG458763:CAQ458763 CKC458763:CKM458763 CTY458763:CUI458763 DDU458763:DEE458763 DNQ458763:DOA458763 DXM458763:DXW458763 EHI458763:EHS458763 ERE458763:ERO458763 FBA458763:FBK458763 FKW458763:FLG458763 FUS458763:FVC458763 GEO458763:GEY458763 GOK458763:GOU458763 GYG458763:GYQ458763 HIC458763:HIM458763 HRY458763:HSI458763 IBU458763:ICE458763 ILQ458763:IMA458763 IVM458763:IVW458763 JFI458763:JFS458763 JPE458763:JPO458763 JZA458763:JZK458763 KIW458763:KJG458763 KSS458763:KTC458763 LCO458763:LCY458763 LMK458763:LMU458763 LWG458763:LWQ458763 MGC458763:MGM458763 MPY458763:MQI458763 MZU458763:NAE458763 NJQ458763:NKA458763 NTM458763:NTW458763 ODI458763:ODS458763 ONE458763:ONO458763 OXA458763:OXK458763 PGW458763:PHG458763 PQS458763:PRC458763 QAO458763:QAY458763 QKK458763:QKU458763 QUG458763:QUQ458763 REC458763:REM458763 RNY458763:ROI458763 RXU458763:RYE458763 SHQ458763:SIA458763 SRM458763:SRW458763 TBI458763:TBS458763 TLE458763:TLO458763 TVA458763:TVK458763 UEW458763:UFG458763 UOS458763:UPC458763 UYO458763:UYY458763 VIK458763:VIU458763 VSG458763:VSQ458763 WCC458763:WCM458763 WLY458763:WMI458763 WVU458763:WWE458763 M524299:W524299 JI524299:JS524299 TE524299:TO524299 ADA524299:ADK524299 AMW524299:ANG524299 AWS524299:AXC524299 BGO524299:BGY524299 BQK524299:BQU524299 CAG524299:CAQ524299 CKC524299:CKM524299 CTY524299:CUI524299 DDU524299:DEE524299 DNQ524299:DOA524299 DXM524299:DXW524299 EHI524299:EHS524299 ERE524299:ERO524299 FBA524299:FBK524299 FKW524299:FLG524299 FUS524299:FVC524299 GEO524299:GEY524299 GOK524299:GOU524299 GYG524299:GYQ524299 HIC524299:HIM524299 HRY524299:HSI524299 IBU524299:ICE524299 ILQ524299:IMA524299 IVM524299:IVW524299 JFI524299:JFS524299 JPE524299:JPO524299 JZA524299:JZK524299 KIW524299:KJG524299 KSS524299:KTC524299 LCO524299:LCY524299 LMK524299:LMU524299 LWG524299:LWQ524299 MGC524299:MGM524299 MPY524299:MQI524299 MZU524299:NAE524299 NJQ524299:NKA524299 NTM524299:NTW524299 ODI524299:ODS524299 ONE524299:ONO524299 OXA524299:OXK524299 PGW524299:PHG524299 PQS524299:PRC524299 QAO524299:QAY524299 QKK524299:QKU524299 QUG524299:QUQ524299 REC524299:REM524299 RNY524299:ROI524299 RXU524299:RYE524299 SHQ524299:SIA524299 SRM524299:SRW524299 TBI524299:TBS524299 TLE524299:TLO524299 TVA524299:TVK524299 UEW524299:UFG524299 UOS524299:UPC524299 UYO524299:UYY524299 VIK524299:VIU524299 VSG524299:VSQ524299 WCC524299:WCM524299 WLY524299:WMI524299 WVU524299:WWE524299 M589835:W589835 JI589835:JS589835 TE589835:TO589835 ADA589835:ADK589835 AMW589835:ANG589835 AWS589835:AXC589835 BGO589835:BGY589835 BQK589835:BQU589835 CAG589835:CAQ589835 CKC589835:CKM589835 CTY589835:CUI589835 DDU589835:DEE589835 DNQ589835:DOA589835 DXM589835:DXW589835 EHI589835:EHS589835 ERE589835:ERO589835 FBA589835:FBK589835 FKW589835:FLG589835 FUS589835:FVC589835 GEO589835:GEY589835 GOK589835:GOU589835 GYG589835:GYQ589835 HIC589835:HIM589835 HRY589835:HSI589835 IBU589835:ICE589835 ILQ589835:IMA589835 IVM589835:IVW589835 JFI589835:JFS589835 JPE589835:JPO589835 JZA589835:JZK589835 KIW589835:KJG589835 KSS589835:KTC589835 LCO589835:LCY589835 LMK589835:LMU589835 LWG589835:LWQ589835 MGC589835:MGM589835 MPY589835:MQI589835 MZU589835:NAE589835 NJQ589835:NKA589835 NTM589835:NTW589835 ODI589835:ODS589835 ONE589835:ONO589835 OXA589835:OXK589835 PGW589835:PHG589835 PQS589835:PRC589835 QAO589835:QAY589835 QKK589835:QKU589835 QUG589835:QUQ589835 REC589835:REM589835 RNY589835:ROI589835 RXU589835:RYE589835 SHQ589835:SIA589835 SRM589835:SRW589835 TBI589835:TBS589835 TLE589835:TLO589835 TVA589835:TVK589835 UEW589835:UFG589835 UOS589835:UPC589835 UYO589835:UYY589835 VIK589835:VIU589835 VSG589835:VSQ589835 WCC589835:WCM589835 WLY589835:WMI589835 WVU589835:WWE589835 M655371:W655371 JI655371:JS655371 TE655371:TO655371 ADA655371:ADK655371 AMW655371:ANG655371 AWS655371:AXC655371 BGO655371:BGY655371 BQK655371:BQU655371 CAG655371:CAQ655371 CKC655371:CKM655371 CTY655371:CUI655371 DDU655371:DEE655371 DNQ655371:DOA655371 DXM655371:DXW655371 EHI655371:EHS655371 ERE655371:ERO655371 FBA655371:FBK655371 FKW655371:FLG655371 FUS655371:FVC655371 GEO655371:GEY655371 GOK655371:GOU655371 GYG655371:GYQ655371 HIC655371:HIM655371 HRY655371:HSI655371 IBU655371:ICE655371 ILQ655371:IMA655371 IVM655371:IVW655371 JFI655371:JFS655371 JPE655371:JPO655371 JZA655371:JZK655371 KIW655371:KJG655371 KSS655371:KTC655371 LCO655371:LCY655371 LMK655371:LMU655371 LWG655371:LWQ655371 MGC655371:MGM655371 MPY655371:MQI655371 MZU655371:NAE655371 NJQ655371:NKA655371 NTM655371:NTW655371 ODI655371:ODS655371 ONE655371:ONO655371 OXA655371:OXK655371 PGW655371:PHG655371 PQS655371:PRC655371 QAO655371:QAY655371 QKK655371:QKU655371 QUG655371:QUQ655371 REC655371:REM655371 RNY655371:ROI655371 RXU655371:RYE655371 SHQ655371:SIA655371 SRM655371:SRW655371 TBI655371:TBS655371 TLE655371:TLO655371 TVA655371:TVK655371 UEW655371:UFG655371 UOS655371:UPC655371 UYO655371:UYY655371 VIK655371:VIU655371 VSG655371:VSQ655371 WCC655371:WCM655371 WLY655371:WMI655371 WVU655371:WWE655371 M720907:W720907 JI720907:JS720907 TE720907:TO720907 ADA720907:ADK720907 AMW720907:ANG720907 AWS720907:AXC720907 BGO720907:BGY720907 BQK720907:BQU720907 CAG720907:CAQ720907 CKC720907:CKM720907 CTY720907:CUI720907 DDU720907:DEE720907 DNQ720907:DOA720907 DXM720907:DXW720907 EHI720907:EHS720907 ERE720907:ERO720907 FBA720907:FBK720907 FKW720907:FLG720907 FUS720907:FVC720907 GEO720907:GEY720907 GOK720907:GOU720907 GYG720907:GYQ720907 HIC720907:HIM720907 HRY720907:HSI720907 IBU720907:ICE720907 ILQ720907:IMA720907 IVM720907:IVW720907 JFI720907:JFS720907 JPE720907:JPO720907 JZA720907:JZK720907 KIW720907:KJG720907 KSS720907:KTC720907 LCO720907:LCY720907 LMK720907:LMU720907 LWG720907:LWQ720907 MGC720907:MGM720907 MPY720907:MQI720907 MZU720907:NAE720907 NJQ720907:NKA720907 NTM720907:NTW720907 ODI720907:ODS720907 ONE720907:ONO720907 OXA720907:OXK720907 PGW720907:PHG720907 PQS720907:PRC720907 QAO720907:QAY720907 QKK720907:QKU720907 QUG720907:QUQ720907 REC720907:REM720907 RNY720907:ROI720907 RXU720907:RYE720907 SHQ720907:SIA720907 SRM720907:SRW720907 TBI720907:TBS720907 TLE720907:TLO720907 TVA720907:TVK720907 UEW720907:UFG720907 UOS720907:UPC720907 UYO720907:UYY720907 VIK720907:VIU720907 VSG720907:VSQ720907 WCC720907:WCM720907 WLY720907:WMI720907 WVU720907:WWE720907 M786443:W786443 JI786443:JS786443 TE786443:TO786443 ADA786443:ADK786443 AMW786443:ANG786443 AWS786443:AXC786443 BGO786443:BGY786443 BQK786443:BQU786443 CAG786443:CAQ786443 CKC786443:CKM786443 CTY786443:CUI786443 DDU786443:DEE786443 DNQ786443:DOA786443 DXM786443:DXW786443 EHI786443:EHS786443 ERE786443:ERO786443 FBA786443:FBK786443 FKW786443:FLG786443 FUS786443:FVC786443 GEO786443:GEY786443 GOK786443:GOU786443 GYG786443:GYQ786443 HIC786443:HIM786443 HRY786443:HSI786443 IBU786443:ICE786443 ILQ786443:IMA786443 IVM786443:IVW786443 JFI786443:JFS786443 JPE786443:JPO786443 JZA786443:JZK786443 KIW786443:KJG786443 KSS786443:KTC786443 LCO786443:LCY786443 LMK786443:LMU786443 LWG786443:LWQ786443 MGC786443:MGM786443 MPY786443:MQI786443 MZU786443:NAE786443 NJQ786443:NKA786443 NTM786443:NTW786443 ODI786443:ODS786443 ONE786443:ONO786443 OXA786443:OXK786443 PGW786443:PHG786443 PQS786443:PRC786443 QAO786443:QAY786443 QKK786443:QKU786443 QUG786443:QUQ786443 REC786443:REM786443 RNY786443:ROI786443 RXU786443:RYE786443 SHQ786443:SIA786443 SRM786443:SRW786443 TBI786443:TBS786443 TLE786443:TLO786443 TVA786443:TVK786443 UEW786443:UFG786443 UOS786443:UPC786443 UYO786443:UYY786443 VIK786443:VIU786443 VSG786443:VSQ786443 WCC786443:WCM786443 WLY786443:WMI786443 WVU786443:WWE786443 M851979:W851979 JI851979:JS851979 TE851979:TO851979 ADA851979:ADK851979 AMW851979:ANG851979 AWS851979:AXC851979 BGO851979:BGY851979 BQK851979:BQU851979 CAG851979:CAQ851979 CKC851979:CKM851979 CTY851979:CUI851979 DDU851979:DEE851979 DNQ851979:DOA851979 DXM851979:DXW851979 EHI851979:EHS851979 ERE851979:ERO851979 FBA851979:FBK851979 FKW851979:FLG851979 FUS851979:FVC851979 GEO851979:GEY851979 GOK851979:GOU851979 GYG851979:GYQ851979 HIC851979:HIM851979 HRY851979:HSI851979 IBU851979:ICE851979 ILQ851979:IMA851979 IVM851979:IVW851979 JFI851979:JFS851979 JPE851979:JPO851979 JZA851979:JZK851979 KIW851979:KJG851979 KSS851979:KTC851979 LCO851979:LCY851979 LMK851979:LMU851979 LWG851979:LWQ851979 MGC851979:MGM851979 MPY851979:MQI851979 MZU851979:NAE851979 NJQ851979:NKA851979 NTM851979:NTW851979 ODI851979:ODS851979 ONE851979:ONO851979 OXA851979:OXK851979 PGW851979:PHG851979 PQS851979:PRC851979 QAO851979:QAY851979 QKK851979:QKU851979 QUG851979:QUQ851979 REC851979:REM851979 RNY851979:ROI851979 RXU851979:RYE851979 SHQ851979:SIA851979 SRM851979:SRW851979 TBI851979:TBS851979 TLE851979:TLO851979 TVA851979:TVK851979 UEW851979:UFG851979 UOS851979:UPC851979 UYO851979:UYY851979 VIK851979:VIU851979 VSG851979:VSQ851979 WCC851979:WCM851979 WLY851979:WMI851979 WVU851979:WWE851979 M917515:W917515 JI917515:JS917515 TE917515:TO917515 ADA917515:ADK917515 AMW917515:ANG917515 AWS917515:AXC917515 BGO917515:BGY917515 BQK917515:BQU917515 CAG917515:CAQ917515 CKC917515:CKM917515 CTY917515:CUI917515 DDU917515:DEE917515 DNQ917515:DOA917515 DXM917515:DXW917515 EHI917515:EHS917515 ERE917515:ERO917515 FBA917515:FBK917515 FKW917515:FLG917515 FUS917515:FVC917515 GEO917515:GEY917515 GOK917515:GOU917515 GYG917515:GYQ917515 HIC917515:HIM917515 HRY917515:HSI917515 IBU917515:ICE917515 ILQ917515:IMA917515 IVM917515:IVW917515 JFI917515:JFS917515 JPE917515:JPO917515 JZA917515:JZK917515 KIW917515:KJG917515 KSS917515:KTC917515 LCO917515:LCY917515 LMK917515:LMU917515 LWG917515:LWQ917515 MGC917515:MGM917515 MPY917515:MQI917515 MZU917515:NAE917515 NJQ917515:NKA917515 NTM917515:NTW917515 ODI917515:ODS917515 ONE917515:ONO917515 OXA917515:OXK917515 PGW917515:PHG917515 PQS917515:PRC917515 QAO917515:QAY917515 QKK917515:QKU917515 QUG917515:QUQ917515 REC917515:REM917515 RNY917515:ROI917515 RXU917515:RYE917515 SHQ917515:SIA917515 SRM917515:SRW917515 TBI917515:TBS917515 TLE917515:TLO917515 TVA917515:TVK917515 UEW917515:UFG917515 UOS917515:UPC917515 UYO917515:UYY917515 VIK917515:VIU917515 VSG917515:VSQ917515 WCC917515:WCM917515 WLY917515:WMI917515 WVU917515:WWE917515 M983051:W983051 JI983051:JS983051 TE983051:TO983051 ADA983051:ADK983051 AMW983051:ANG983051 AWS983051:AXC983051 BGO983051:BGY983051 BQK983051:BQU983051 CAG983051:CAQ983051 CKC983051:CKM983051 CTY983051:CUI983051 DDU983051:DEE983051 DNQ983051:DOA983051 DXM983051:DXW983051 EHI983051:EHS983051 ERE983051:ERO983051 FBA983051:FBK983051 FKW983051:FLG983051 FUS983051:FVC983051 GEO983051:GEY983051 GOK983051:GOU983051 GYG983051:GYQ983051 HIC983051:HIM983051 HRY983051:HSI983051 IBU983051:ICE983051 ILQ983051:IMA983051 IVM983051:IVW983051 JFI983051:JFS983051 JPE983051:JPO983051 JZA983051:JZK983051 KIW983051:KJG983051 KSS983051:KTC983051 LCO983051:LCY983051 LMK983051:LMU983051 LWG983051:LWQ983051 MGC983051:MGM983051 MPY983051:MQI983051 MZU983051:NAE983051 NJQ983051:NKA983051 NTM983051:NTW983051 ODI983051:ODS983051 ONE983051:ONO983051 OXA983051:OXK983051 PGW983051:PHG983051 PQS983051:PRC983051 QAO983051:QAY983051 QKK983051:QKU983051 QUG983051:QUQ983051 REC983051:REM983051 RNY983051:ROI983051 RXU983051:RYE983051 SHQ983051:SIA983051 SRM983051:SRW983051 TBI983051:TBS983051 TLE983051:TLO983051 TVA983051:TVK983051 UEW983051:UFG983051 UOS983051:UPC983051 UYO983051:UYY983051 VIK983051:VIU983051 VSG983051:VSQ983051 WCC983051:WCM983051 WLY983051:WMI983051 WVU983051:WWE983051" xr:uid="{00000000-0002-0000-0000-000000000000}"/>
    <dataValidation imeMode="hiragana" allowBlank="1" showInputMessage="1" showErrorMessage="1" promptTitle="監督名の入力について" prompt="姓と名の間に_x000a_全角１スペースを入れる" sqref="M65576:T65576 JI65576:JP65576 TE65576:TL65576 ADA65576:ADH65576 AMW65576:AND65576 AWS65576:AWZ65576 BGO65576:BGV65576 BQK65576:BQR65576 CAG65576:CAN65576 CKC65576:CKJ65576 CTY65576:CUF65576 DDU65576:DEB65576 DNQ65576:DNX65576 DXM65576:DXT65576 EHI65576:EHP65576 ERE65576:ERL65576 FBA65576:FBH65576 FKW65576:FLD65576 FUS65576:FUZ65576 GEO65576:GEV65576 GOK65576:GOR65576 GYG65576:GYN65576 HIC65576:HIJ65576 HRY65576:HSF65576 IBU65576:ICB65576 ILQ65576:ILX65576 IVM65576:IVT65576 JFI65576:JFP65576 JPE65576:JPL65576 JZA65576:JZH65576 KIW65576:KJD65576 KSS65576:KSZ65576 LCO65576:LCV65576 LMK65576:LMR65576 LWG65576:LWN65576 MGC65576:MGJ65576 MPY65576:MQF65576 MZU65576:NAB65576 NJQ65576:NJX65576 NTM65576:NTT65576 ODI65576:ODP65576 ONE65576:ONL65576 OXA65576:OXH65576 PGW65576:PHD65576 PQS65576:PQZ65576 QAO65576:QAV65576 QKK65576:QKR65576 QUG65576:QUN65576 REC65576:REJ65576 RNY65576:ROF65576 RXU65576:RYB65576 SHQ65576:SHX65576 SRM65576:SRT65576 TBI65576:TBP65576 TLE65576:TLL65576 TVA65576:TVH65576 UEW65576:UFD65576 UOS65576:UOZ65576 UYO65576:UYV65576 VIK65576:VIR65576 VSG65576:VSN65576 WCC65576:WCJ65576 WLY65576:WMF65576 WVU65576:WWB65576 M131112:T131112 JI131112:JP131112 TE131112:TL131112 ADA131112:ADH131112 AMW131112:AND131112 AWS131112:AWZ131112 BGO131112:BGV131112 BQK131112:BQR131112 CAG131112:CAN131112 CKC131112:CKJ131112 CTY131112:CUF131112 DDU131112:DEB131112 DNQ131112:DNX131112 DXM131112:DXT131112 EHI131112:EHP131112 ERE131112:ERL131112 FBA131112:FBH131112 FKW131112:FLD131112 FUS131112:FUZ131112 GEO131112:GEV131112 GOK131112:GOR131112 GYG131112:GYN131112 HIC131112:HIJ131112 HRY131112:HSF131112 IBU131112:ICB131112 ILQ131112:ILX131112 IVM131112:IVT131112 JFI131112:JFP131112 JPE131112:JPL131112 JZA131112:JZH131112 KIW131112:KJD131112 KSS131112:KSZ131112 LCO131112:LCV131112 LMK131112:LMR131112 LWG131112:LWN131112 MGC131112:MGJ131112 MPY131112:MQF131112 MZU131112:NAB131112 NJQ131112:NJX131112 NTM131112:NTT131112 ODI131112:ODP131112 ONE131112:ONL131112 OXA131112:OXH131112 PGW131112:PHD131112 PQS131112:PQZ131112 QAO131112:QAV131112 QKK131112:QKR131112 QUG131112:QUN131112 REC131112:REJ131112 RNY131112:ROF131112 RXU131112:RYB131112 SHQ131112:SHX131112 SRM131112:SRT131112 TBI131112:TBP131112 TLE131112:TLL131112 TVA131112:TVH131112 UEW131112:UFD131112 UOS131112:UOZ131112 UYO131112:UYV131112 VIK131112:VIR131112 VSG131112:VSN131112 WCC131112:WCJ131112 WLY131112:WMF131112 WVU131112:WWB131112 M196648:T196648 JI196648:JP196648 TE196648:TL196648 ADA196648:ADH196648 AMW196648:AND196648 AWS196648:AWZ196648 BGO196648:BGV196648 BQK196648:BQR196648 CAG196648:CAN196648 CKC196648:CKJ196648 CTY196648:CUF196648 DDU196648:DEB196648 DNQ196648:DNX196648 DXM196648:DXT196648 EHI196648:EHP196648 ERE196648:ERL196648 FBA196648:FBH196648 FKW196648:FLD196648 FUS196648:FUZ196648 GEO196648:GEV196648 GOK196648:GOR196648 GYG196648:GYN196648 HIC196648:HIJ196648 HRY196648:HSF196648 IBU196648:ICB196648 ILQ196648:ILX196648 IVM196648:IVT196648 JFI196648:JFP196648 JPE196648:JPL196648 JZA196648:JZH196648 KIW196648:KJD196648 KSS196648:KSZ196648 LCO196648:LCV196648 LMK196648:LMR196648 LWG196648:LWN196648 MGC196648:MGJ196648 MPY196648:MQF196648 MZU196648:NAB196648 NJQ196648:NJX196648 NTM196648:NTT196648 ODI196648:ODP196648 ONE196648:ONL196648 OXA196648:OXH196648 PGW196648:PHD196648 PQS196648:PQZ196648 QAO196648:QAV196648 QKK196648:QKR196648 QUG196648:QUN196648 REC196648:REJ196648 RNY196648:ROF196648 RXU196648:RYB196648 SHQ196648:SHX196648 SRM196648:SRT196648 TBI196648:TBP196648 TLE196648:TLL196648 TVA196648:TVH196648 UEW196648:UFD196648 UOS196648:UOZ196648 UYO196648:UYV196648 VIK196648:VIR196648 VSG196648:VSN196648 WCC196648:WCJ196648 WLY196648:WMF196648 WVU196648:WWB196648 M262184:T262184 JI262184:JP262184 TE262184:TL262184 ADA262184:ADH262184 AMW262184:AND262184 AWS262184:AWZ262184 BGO262184:BGV262184 BQK262184:BQR262184 CAG262184:CAN262184 CKC262184:CKJ262184 CTY262184:CUF262184 DDU262184:DEB262184 DNQ262184:DNX262184 DXM262184:DXT262184 EHI262184:EHP262184 ERE262184:ERL262184 FBA262184:FBH262184 FKW262184:FLD262184 FUS262184:FUZ262184 GEO262184:GEV262184 GOK262184:GOR262184 GYG262184:GYN262184 HIC262184:HIJ262184 HRY262184:HSF262184 IBU262184:ICB262184 ILQ262184:ILX262184 IVM262184:IVT262184 JFI262184:JFP262184 JPE262184:JPL262184 JZA262184:JZH262184 KIW262184:KJD262184 KSS262184:KSZ262184 LCO262184:LCV262184 LMK262184:LMR262184 LWG262184:LWN262184 MGC262184:MGJ262184 MPY262184:MQF262184 MZU262184:NAB262184 NJQ262184:NJX262184 NTM262184:NTT262184 ODI262184:ODP262184 ONE262184:ONL262184 OXA262184:OXH262184 PGW262184:PHD262184 PQS262184:PQZ262184 QAO262184:QAV262184 QKK262184:QKR262184 QUG262184:QUN262184 REC262184:REJ262184 RNY262184:ROF262184 RXU262184:RYB262184 SHQ262184:SHX262184 SRM262184:SRT262184 TBI262184:TBP262184 TLE262184:TLL262184 TVA262184:TVH262184 UEW262184:UFD262184 UOS262184:UOZ262184 UYO262184:UYV262184 VIK262184:VIR262184 VSG262184:VSN262184 WCC262184:WCJ262184 WLY262184:WMF262184 WVU262184:WWB262184 M327720:T327720 JI327720:JP327720 TE327720:TL327720 ADA327720:ADH327720 AMW327720:AND327720 AWS327720:AWZ327720 BGO327720:BGV327720 BQK327720:BQR327720 CAG327720:CAN327720 CKC327720:CKJ327720 CTY327720:CUF327720 DDU327720:DEB327720 DNQ327720:DNX327720 DXM327720:DXT327720 EHI327720:EHP327720 ERE327720:ERL327720 FBA327720:FBH327720 FKW327720:FLD327720 FUS327720:FUZ327720 GEO327720:GEV327720 GOK327720:GOR327720 GYG327720:GYN327720 HIC327720:HIJ327720 HRY327720:HSF327720 IBU327720:ICB327720 ILQ327720:ILX327720 IVM327720:IVT327720 JFI327720:JFP327720 JPE327720:JPL327720 JZA327720:JZH327720 KIW327720:KJD327720 KSS327720:KSZ327720 LCO327720:LCV327720 LMK327720:LMR327720 LWG327720:LWN327720 MGC327720:MGJ327720 MPY327720:MQF327720 MZU327720:NAB327720 NJQ327720:NJX327720 NTM327720:NTT327720 ODI327720:ODP327720 ONE327720:ONL327720 OXA327720:OXH327720 PGW327720:PHD327720 PQS327720:PQZ327720 QAO327720:QAV327720 QKK327720:QKR327720 QUG327720:QUN327720 REC327720:REJ327720 RNY327720:ROF327720 RXU327720:RYB327720 SHQ327720:SHX327720 SRM327720:SRT327720 TBI327720:TBP327720 TLE327720:TLL327720 TVA327720:TVH327720 UEW327720:UFD327720 UOS327720:UOZ327720 UYO327720:UYV327720 VIK327720:VIR327720 VSG327720:VSN327720 WCC327720:WCJ327720 WLY327720:WMF327720 WVU327720:WWB327720 M393256:T393256 JI393256:JP393256 TE393256:TL393256 ADA393256:ADH393256 AMW393256:AND393256 AWS393256:AWZ393256 BGO393256:BGV393256 BQK393256:BQR393256 CAG393256:CAN393256 CKC393256:CKJ393256 CTY393256:CUF393256 DDU393256:DEB393256 DNQ393256:DNX393256 DXM393256:DXT393256 EHI393256:EHP393256 ERE393256:ERL393256 FBA393256:FBH393256 FKW393256:FLD393256 FUS393256:FUZ393256 GEO393256:GEV393256 GOK393256:GOR393256 GYG393256:GYN393256 HIC393256:HIJ393256 HRY393256:HSF393256 IBU393256:ICB393256 ILQ393256:ILX393256 IVM393256:IVT393256 JFI393256:JFP393256 JPE393256:JPL393256 JZA393256:JZH393256 KIW393256:KJD393256 KSS393256:KSZ393256 LCO393256:LCV393256 LMK393256:LMR393256 LWG393256:LWN393256 MGC393256:MGJ393256 MPY393256:MQF393256 MZU393256:NAB393256 NJQ393256:NJX393256 NTM393256:NTT393256 ODI393256:ODP393256 ONE393256:ONL393256 OXA393256:OXH393256 PGW393256:PHD393256 PQS393256:PQZ393256 QAO393256:QAV393256 QKK393256:QKR393256 QUG393256:QUN393256 REC393256:REJ393256 RNY393256:ROF393256 RXU393256:RYB393256 SHQ393256:SHX393256 SRM393256:SRT393256 TBI393256:TBP393256 TLE393256:TLL393256 TVA393256:TVH393256 UEW393256:UFD393256 UOS393256:UOZ393256 UYO393256:UYV393256 VIK393256:VIR393256 VSG393256:VSN393256 WCC393256:WCJ393256 WLY393256:WMF393256 WVU393256:WWB393256 M458792:T458792 JI458792:JP458792 TE458792:TL458792 ADA458792:ADH458792 AMW458792:AND458792 AWS458792:AWZ458792 BGO458792:BGV458792 BQK458792:BQR458792 CAG458792:CAN458792 CKC458792:CKJ458792 CTY458792:CUF458792 DDU458792:DEB458792 DNQ458792:DNX458792 DXM458792:DXT458792 EHI458792:EHP458792 ERE458792:ERL458792 FBA458792:FBH458792 FKW458792:FLD458792 FUS458792:FUZ458792 GEO458792:GEV458792 GOK458792:GOR458792 GYG458792:GYN458792 HIC458792:HIJ458792 HRY458792:HSF458792 IBU458792:ICB458792 ILQ458792:ILX458792 IVM458792:IVT458792 JFI458792:JFP458792 JPE458792:JPL458792 JZA458792:JZH458792 KIW458792:KJD458792 KSS458792:KSZ458792 LCO458792:LCV458792 LMK458792:LMR458792 LWG458792:LWN458792 MGC458792:MGJ458792 MPY458792:MQF458792 MZU458792:NAB458792 NJQ458792:NJX458792 NTM458792:NTT458792 ODI458792:ODP458792 ONE458792:ONL458792 OXA458792:OXH458792 PGW458792:PHD458792 PQS458792:PQZ458792 QAO458792:QAV458792 QKK458792:QKR458792 QUG458792:QUN458792 REC458792:REJ458792 RNY458792:ROF458792 RXU458792:RYB458792 SHQ458792:SHX458792 SRM458792:SRT458792 TBI458792:TBP458792 TLE458792:TLL458792 TVA458792:TVH458792 UEW458792:UFD458792 UOS458792:UOZ458792 UYO458792:UYV458792 VIK458792:VIR458792 VSG458792:VSN458792 WCC458792:WCJ458792 WLY458792:WMF458792 WVU458792:WWB458792 M524328:T524328 JI524328:JP524328 TE524328:TL524328 ADA524328:ADH524328 AMW524328:AND524328 AWS524328:AWZ524328 BGO524328:BGV524328 BQK524328:BQR524328 CAG524328:CAN524328 CKC524328:CKJ524328 CTY524328:CUF524328 DDU524328:DEB524328 DNQ524328:DNX524328 DXM524328:DXT524328 EHI524328:EHP524328 ERE524328:ERL524328 FBA524328:FBH524328 FKW524328:FLD524328 FUS524328:FUZ524328 GEO524328:GEV524328 GOK524328:GOR524328 GYG524328:GYN524328 HIC524328:HIJ524328 HRY524328:HSF524328 IBU524328:ICB524328 ILQ524328:ILX524328 IVM524328:IVT524328 JFI524328:JFP524328 JPE524328:JPL524328 JZA524328:JZH524328 KIW524328:KJD524328 KSS524328:KSZ524328 LCO524328:LCV524328 LMK524328:LMR524328 LWG524328:LWN524328 MGC524328:MGJ524328 MPY524328:MQF524328 MZU524328:NAB524328 NJQ524328:NJX524328 NTM524328:NTT524328 ODI524328:ODP524328 ONE524328:ONL524328 OXA524328:OXH524328 PGW524328:PHD524328 PQS524328:PQZ524328 QAO524328:QAV524328 QKK524328:QKR524328 QUG524328:QUN524328 REC524328:REJ524328 RNY524328:ROF524328 RXU524328:RYB524328 SHQ524328:SHX524328 SRM524328:SRT524328 TBI524328:TBP524328 TLE524328:TLL524328 TVA524328:TVH524328 UEW524328:UFD524328 UOS524328:UOZ524328 UYO524328:UYV524328 VIK524328:VIR524328 VSG524328:VSN524328 WCC524328:WCJ524328 WLY524328:WMF524328 WVU524328:WWB524328 M589864:T589864 JI589864:JP589864 TE589864:TL589864 ADA589864:ADH589864 AMW589864:AND589864 AWS589864:AWZ589864 BGO589864:BGV589864 BQK589864:BQR589864 CAG589864:CAN589864 CKC589864:CKJ589864 CTY589864:CUF589864 DDU589864:DEB589864 DNQ589864:DNX589864 DXM589864:DXT589864 EHI589864:EHP589864 ERE589864:ERL589864 FBA589864:FBH589864 FKW589864:FLD589864 FUS589864:FUZ589864 GEO589864:GEV589864 GOK589864:GOR589864 GYG589864:GYN589864 HIC589864:HIJ589864 HRY589864:HSF589864 IBU589864:ICB589864 ILQ589864:ILX589864 IVM589864:IVT589864 JFI589864:JFP589864 JPE589864:JPL589864 JZA589864:JZH589864 KIW589864:KJD589864 KSS589864:KSZ589864 LCO589864:LCV589864 LMK589864:LMR589864 LWG589864:LWN589864 MGC589864:MGJ589864 MPY589864:MQF589864 MZU589864:NAB589864 NJQ589864:NJX589864 NTM589864:NTT589864 ODI589864:ODP589864 ONE589864:ONL589864 OXA589864:OXH589864 PGW589864:PHD589864 PQS589864:PQZ589864 QAO589864:QAV589864 QKK589864:QKR589864 QUG589864:QUN589864 REC589864:REJ589864 RNY589864:ROF589864 RXU589864:RYB589864 SHQ589864:SHX589864 SRM589864:SRT589864 TBI589864:TBP589864 TLE589864:TLL589864 TVA589864:TVH589864 UEW589864:UFD589864 UOS589864:UOZ589864 UYO589864:UYV589864 VIK589864:VIR589864 VSG589864:VSN589864 WCC589864:WCJ589864 WLY589864:WMF589864 WVU589864:WWB589864 M655400:T655400 JI655400:JP655400 TE655400:TL655400 ADA655400:ADH655400 AMW655400:AND655400 AWS655400:AWZ655400 BGO655400:BGV655400 BQK655400:BQR655400 CAG655400:CAN655400 CKC655400:CKJ655400 CTY655400:CUF655400 DDU655400:DEB655400 DNQ655400:DNX655400 DXM655400:DXT655400 EHI655400:EHP655400 ERE655400:ERL655400 FBA655400:FBH655400 FKW655400:FLD655400 FUS655400:FUZ655400 GEO655400:GEV655400 GOK655400:GOR655400 GYG655400:GYN655400 HIC655400:HIJ655400 HRY655400:HSF655400 IBU655400:ICB655400 ILQ655400:ILX655400 IVM655400:IVT655400 JFI655400:JFP655400 JPE655400:JPL655400 JZA655400:JZH655400 KIW655400:KJD655400 KSS655400:KSZ655400 LCO655400:LCV655400 LMK655400:LMR655400 LWG655400:LWN655400 MGC655400:MGJ655400 MPY655400:MQF655400 MZU655400:NAB655400 NJQ655400:NJX655400 NTM655400:NTT655400 ODI655400:ODP655400 ONE655400:ONL655400 OXA655400:OXH655400 PGW655400:PHD655400 PQS655400:PQZ655400 QAO655400:QAV655400 QKK655400:QKR655400 QUG655400:QUN655400 REC655400:REJ655400 RNY655400:ROF655400 RXU655400:RYB655400 SHQ655400:SHX655400 SRM655400:SRT655400 TBI655400:TBP655400 TLE655400:TLL655400 TVA655400:TVH655400 UEW655400:UFD655400 UOS655400:UOZ655400 UYO655400:UYV655400 VIK655400:VIR655400 VSG655400:VSN655400 WCC655400:WCJ655400 WLY655400:WMF655400 WVU655400:WWB655400 M720936:T720936 JI720936:JP720936 TE720936:TL720936 ADA720936:ADH720936 AMW720936:AND720936 AWS720936:AWZ720936 BGO720936:BGV720936 BQK720936:BQR720936 CAG720936:CAN720936 CKC720936:CKJ720936 CTY720936:CUF720936 DDU720936:DEB720936 DNQ720936:DNX720936 DXM720936:DXT720936 EHI720936:EHP720936 ERE720936:ERL720936 FBA720936:FBH720936 FKW720936:FLD720936 FUS720936:FUZ720936 GEO720936:GEV720936 GOK720936:GOR720936 GYG720936:GYN720936 HIC720936:HIJ720936 HRY720936:HSF720936 IBU720936:ICB720936 ILQ720936:ILX720936 IVM720936:IVT720936 JFI720936:JFP720936 JPE720936:JPL720936 JZA720936:JZH720936 KIW720936:KJD720936 KSS720936:KSZ720936 LCO720936:LCV720936 LMK720936:LMR720936 LWG720936:LWN720936 MGC720936:MGJ720936 MPY720936:MQF720936 MZU720936:NAB720936 NJQ720936:NJX720936 NTM720936:NTT720936 ODI720936:ODP720936 ONE720936:ONL720936 OXA720936:OXH720936 PGW720936:PHD720936 PQS720936:PQZ720936 QAO720936:QAV720936 QKK720936:QKR720936 QUG720936:QUN720936 REC720936:REJ720936 RNY720936:ROF720936 RXU720936:RYB720936 SHQ720936:SHX720936 SRM720936:SRT720936 TBI720936:TBP720936 TLE720936:TLL720936 TVA720936:TVH720936 UEW720936:UFD720936 UOS720936:UOZ720936 UYO720936:UYV720936 VIK720936:VIR720936 VSG720936:VSN720936 WCC720936:WCJ720936 WLY720936:WMF720936 WVU720936:WWB720936 M786472:T786472 JI786472:JP786472 TE786472:TL786472 ADA786472:ADH786472 AMW786472:AND786472 AWS786472:AWZ786472 BGO786472:BGV786472 BQK786472:BQR786472 CAG786472:CAN786472 CKC786472:CKJ786472 CTY786472:CUF786472 DDU786472:DEB786472 DNQ786472:DNX786472 DXM786472:DXT786472 EHI786472:EHP786472 ERE786472:ERL786472 FBA786472:FBH786472 FKW786472:FLD786472 FUS786472:FUZ786472 GEO786472:GEV786472 GOK786472:GOR786472 GYG786472:GYN786472 HIC786472:HIJ786472 HRY786472:HSF786472 IBU786472:ICB786472 ILQ786472:ILX786472 IVM786472:IVT786472 JFI786472:JFP786472 JPE786472:JPL786472 JZA786472:JZH786472 KIW786472:KJD786472 KSS786472:KSZ786472 LCO786472:LCV786472 LMK786472:LMR786472 LWG786472:LWN786472 MGC786472:MGJ786472 MPY786472:MQF786472 MZU786472:NAB786472 NJQ786472:NJX786472 NTM786472:NTT786472 ODI786472:ODP786472 ONE786472:ONL786472 OXA786472:OXH786472 PGW786472:PHD786472 PQS786472:PQZ786472 QAO786472:QAV786472 QKK786472:QKR786472 QUG786472:QUN786472 REC786472:REJ786472 RNY786472:ROF786472 RXU786472:RYB786472 SHQ786472:SHX786472 SRM786472:SRT786472 TBI786472:TBP786472 TLE786472:TLL786472 TVA786472:TVH786472 UEW786472:UFD786472 UOS786472:UOZ786472 UYO786472:UYV786472 VIK786472:VIR786472 VSG786472:VSN786472 WCC786472:WCJ786472 WLY786472:WMF786472 WVU786472:WWB786472 M852008:T852008 JI852008:JP852008 TE852008:TL852008 ADA852008:ADH852008 AMW852008:AND852008 AWS852008:AWZ852008 BGO852008:BGV852008 BQK852008:BQR852008 CAG852008:CAN852008 CKC852008:CKJ852008 CTY852008:CUF852008 DDU852008:DEB852008 DNQ852008:DNX852008 DXM852008:DXT852008 EHI852008:EHP852008 ERE852008:ERL852008 FBA852008:FBH852008 FKW852008:FLD852008 FUS852008:FUZ852008 GEO852008:GEV852008 GOK852008:GOR852008 GYG852008:GYN852008 HIC852008:HIJ852008 HRY852008:HSF852008 IBU852008:ICB852008 ILQ852008:ILX852008 IVM852008:IVT852008 JFI852008:JFP852008 JPE852008:JPL852008 JZA852008:JZH852008 KIW852008:KJD852008 KSS852008:KSZ852008 LCO852008:LCV852008 LMK852008:LMR852008 LWG852008:LWN852008 MGC852008:MGJ852008 MPY852008:MQF852008 MZU852008:NAB852008 NJQ852008:NJX852008 NTM852008:NTT852008 ODI852008:ODP852008 ONE852008:ONL852008 OXA852008:OXH852008 PGW852008:PHD852008 PQS852008:PQZ852008 QAO852008:QAV852008 QKK852008:QKR852008 QUG852008:QUN852008 REC852008:REJ852008 RNY852008:ROF852008 RXU852008:RYB852008 SHQ852008:SHX852008 SRM852008:SRT852008 TBI852008:TBP852008 TLE852008:TLL852008 TVA852008:TVH852008 UEW852008:UFD852008 UOS852008:UOZ852008 UYO852008:UYV852008 VIK852008:VIR852008 VSG852008:VSN852008 WCC852008:WCJ852008 WLY852008:WMF852008 WVU852008:WWB852008 M917544:T917544 JI917544:JP917544 TE917544:TL917544 ADA917544:ADH917544 AMW917544:AND917544 AWS917544:AWZ917544 BGO917544:BGV917544 BQK917544:BQR917544 CAG917544:CAN917544 CKC917544:CKJ917544 CTY917544:CUF917544 DDU917544:DEB917544 DNQ917544:DNX917544 DXM917544:DXT917544 EHI917544:EHP917544 ERE917544:ERL917544 FBA917544:FBH917544 FKW917544:FLD917544 FUS917544:FUZ917544 GEO917544:GEV917544 GOK917544:GOR917544 GYG917544:GYN917544 HIC917544:HIJ917544 HRY917544:HSF917544 IBU917544:ICB917544 ILQ917544:ILX917544 IVM917544:IVT917544 JFI917544:JFP917544 JPE917544:JPL917544 JZA917544:JZH917544 KIW917544:KJD917544 KSS917544:KSZ917544 LCO917544:LCV917544 LMK917544:LMR917544 LWG917544:LWN917544 MGC917544:MGJ917544 MPY917544:MQF917544 MZU917544:NAB917544 NJQ917544:NJX917544 NTM917544:NTT917544 ODI917544:ODP917544 ONE917544:ONL917544 OXA917544:OXH917544 PGW917544:PHD917544 PQS917544:PQZ917544 QAO917544:QAV917544 QKK917544:QKR917544 QUG917544:QUN917544 REC917544:REJ917544 RNY917544:ROF917544 RXU917544:RYB917544 SHQ917544:SHX917544 SRM917544:SRT917544 TBI917544:TBP917544 TLE917544:TLL917544 TVA917544:TVH917544 UEW917544:UFD917544 UOS917544:UOZ917544 UYO917544:UYV917544 VIK917544:VIR917544 VSG917544:VSN917544 WCC917544:WCJ917544 WLY917544:WMF917544 WVU917544:WWB917544 M983080:T983080 JI983080:JP983080 TE983080:TL983080 ADA983080:ADH983080 AMW983080:AND983080 AWS983080:AWZ983080 BGO983080:BGV983080 BQK983080:BQR983080 CAG983080:CAN983080 CKC983080:CKJ983080 CTY983080:CUF983080 DDU983080:DEB983080 DNQ983080:DNX983080 DXM983080:DXT983080 EHI983080:EHP983080 ERE983080:ERL983080 FBA983080:FBH983080 FKW983080:FLD983080 FUS983080:FUZ983080 GEO983080:GEV983080 GOK983080:GOR983080 GYG983080:GYN983080 HIC983080:HIJ983080 HRY983080:HSF983080 IBU983080:ICB983080 ILQ983080:ILX983080 IVM983080:IVT983080 JFI983080:JFP983080 JPE983080:JPL983080 JZA983080:JZH983080 KIW983080:KJD983080 KSS983080:KSZ983080 LCO983080:LCV983080 LMK983080:LMR983080 LWG983080:LWN983080 MGC983080:MGJ983080 MPY983080:MQF983080 MZU983080:NAB983080 NJQ983080:NJX983080 NTM983080:NTT983080 ODI983080:ODP983080 ONE983080:ONL983080 OXA983080:OXH983080 PGW983080:PHD983080 PQS983080:PQZ983080 QAO983080:QAV983080 QKK983080:QKR983080 QUG983080:QUN983080 REC983080:REJ983080 RNY983080:ROF983080 RXU983080:RYB983080 SHQ983080:SHX983080 SRM983080:SRT983080 TBI983080:TBP983080 TLE983080:TLL983080 TVA983080:TVH983080 UEW983080:UFD983080 UOS983080:UOZ983080 UYO983080:UYV983080 VIK983080:VIR983080 VSG983080:VSN983080 WCC983080:WCJ983080 WLY983080:WMF983080 WVU983080:WWB983080" xr:uid="{00000000-0002-0000-0000-000001000000}"/>
    <dataValidation allowBlank="1" showInputMessage="1" showErrorMessage="1" promptTitle="都道府県の記入について" prompt="〇〇県まで記入してください。_x000a_開催地県４位の場合は_x000a_○○県④と記入" sqref="WVN983076:WVO983076 JB37:JC37 SX37:SY37 ACT37:ACU37 AMP37:AMQ37 AWL37:AWM37 BGH37:BGI37 BQD37:BQE37 BZZ37:CAA37 CJV37:CJW37 CTR37:CTS37 DDN37:DDO37 DNJ37:DNK37 DXF37:DXG37 EHB37:EHC37 EQX37:EQY37 FAT37:FAU37 FKP37:FKQ37 FUL37:FUM37 GEH37:GEI37 GOD37:GOE37 GXZ37:GYA37 HHV37:HHW37 HRR37:HRS37 IBN37:IBO37 ILJ37:ILK37 IVF37:IVG37 JFB37:JFC37 JOX37:JOY37 JYT37:JYU37 KIP37:KIQ37 KSL37:KSM37 LCH37:LCI37 LMD37:LME37 LVZ37:LWA37 MFV37:MFW37 MPR37:MPS37 MZN37:MZO37 NJJ37:NJK37 NTF37:NTG37 ODB37:ODC37 OMX37:OMY37 OWT37:OWU37 PGP37:PGQ37 PQL37:PQM37 QAH37:QAI37 QKD37:QKE37 QTZ37:QUA37 RDV37:RDW37 RNR37:RNS37 RXN37:RXO37 SHJ37:SHK37 SRF37:SRG37 TBB37:TBC37 TKX37:TKY37 TUT37:TUU37 UEP37:UEQ37 UOL37:UOM37 UYH37:UYI37 VID37:VIE37 VRZ37:VSA37 WBV37:WBW37 WLR37:WLS37 WVN37:WVO37 F65572:G65572 JB65572:JC65572 SX65572:SY65572 ACT65572:ACU65572 AMP65572:AMQ65572 AWL65572:AWM65572 BGH65572:BGI65572 BQD65572:BQE65572 BZZ65572:CAA65572 CJV65572:CJW65572 CTR65572:CTS65572 DDN65572:DDO65572 DNJ65572:DNK65572 DXF65572:DXG65572 EHB65572:EHC65572 EQX65572:EQY65572 FAT65572:FAU65572 FKP65572:FKQ65572 FUL65572:FUM65572 GEH65572:GEI65572 GOD65572:GOE65572 GXZ65572:GYA65572 HHV65572:HHW65572 HRR65572:HRS65572 IBN65572:IBO65572 ILJ65572:ILK65572 IVF65572:IVG65572 JFB65572:JFC65572 JOX65572:JOY65572 JYT65572:JYU65572 KIP65572:KIQ65572 KSL65572:KSM65572 LCH65572:LCI65572 LMD65572:LME65572 LVZ65572:LWA65572 MFV65572:MFW65572 MPR65572:MPS65572 MZN65572:MZO65572 NJJ65572:NJK65572 NTF65572:NTG65572 ODB65572:ODC65572 OMX65572:OMY65572 OWT65572:OWU65572 PGP65572:PGQ65572 PQL65572:PQM65572 QAH65572:QAI65572 QKD65572:QKE65572 QTZ65572:QUA65572 RDV65572:RDW65572 RNR65572:RNS65572 RXN65572:RXO65572 SHJ65572:SHK65572 SRF65572:SRG65572 TBB65572:TBC65572 TKX65572:TKY65572 TUT65572:TUU65572 UEP65572:UEQ65572 UOL65572:UOM65572 UYH65572:UYI65572 VID65572:VIE65572 VRZ65572:VSA65572 WBV65572:WBW65572 WLR65572:WLS65572 WVN65572:WVO65572 F131108:G131108 JB131108:JC131108 SX131108:SY131108 ACT131108:ACU131108 AMP131108:AMQ131108 AWL131108:AWM131108 BGH131108:BGI131108 BQD131108:BQE131108 BZZ131108:CAA131108 CJV131108:CJW131108 CTR131108:CTS131108 DDN131108:DDO131108 DNJ131108:DNK131108 DXF131108:DXG131108 EHB131108:EHC131108 EQX131108:EQY131108 FAT131108:FAU131108 FKP131108:FKQ131108 FUL131108:FUM131108 GEH131108:GEI131108 GOD131108:GOE131108 GXZ131108:GYA131108 HHV131108:HHW131108 HRR131108:HRS131108 IBN131108:IBO131108 ILJ131108:ILK131108 IVF131108:IVG131108 JFB131108:JFC131108 JOX131108:JOY131108 JYT131108:JYU131108 KIP131108:KIQ131108 KSL131108:KSM131108 LCH131108:LCI131108 LMD131108:LME131108 LVZ131108:LWA131108 MFV131108:MFW131108 MPR131108:MPS131108 MZN131108:MZO131108 NJJ131108:NJK131108 NTF131108:NTG131108 ODB131108:ODC131108 OMX131108:OMY131108 OWT131108:OWU131108 PGP131108:PGQ131108 PQL131108:PQM131108 QAH131108:QAI131108 QKD131108:QKE131108 QTZ131108:QUA131108 RDV131108:RDW131108 RNR131108:RNS131108 RXN131108:RXO131108 SHJ131108:SHK131108 SRF131108:SRG131108 TBB131108:TBC131108 TKX131108:TKY131108 TUT131108:TUU131108 UEP131108:UEQ131108 UOL131108:UOM131108 UYH131108:UYI131108 VID131108:VIE131108 VRZ131108:VSA131108 WBV131108:WBW131108 WLR131108:WLS131108 WVN131108:WVO131108 F196644:G196644 JB196644:JC196644 SX196644:SY196644 ACT196644:ACU196644 AMP196644:AMQ196644 AWL196644:AWM196644 BGH196644:BGI196644 BQD196644:BQE196644 BZZ196644:CAA196644 CJV196644:CJW196644 CTR196644:CTS196644 DDN196644:DDO196644 DNJ196644:DNK196644 DXF196644:DXG196644 EHB196644:EHC196644 EQX196644:EQY196644 FAT196644:FAU196644 FKP196644:FKQ196644 FUL196644:FUM196644 GEH196644:GEI196644 GOD196644:GOE196644 GXZ196644:GYA196644 HHV196644:HHW196644 HRR196644:HRS196644 IBN196644:IBO196644 ILJ196644:ILK196644 IVF196644:IVG196644 JFB196644:JFC196644 JOX196644:JOY196644 JYT196644:JYU196644 KIP196644:KIQ196644 KSL196644:KSM196644 LCH196644:LCI196644 LMD196644:LME196644 LVZ196644:LWA196644 MFV196644:MFW196644 MPR196644:MPS196644 MZN196644:MZO196644 NJJ196644:NJK196644 NTF196644:NTG196644 ODB196644:ODC196644 OMX196644:OMY196644 OWT196644:OWU196644 PGP196644:PGQ196644 PQL196644:PQM196644 QAH196644:QAI196644 QKD196644:QKE196644 QTZ196644:QUA196644 RDV196644:RDW196644 RNR196644:RNS196644 RXN196644:RXO196644 SHJ196644:SHK196644 SRF196644:SRG196644 TBB196644:TBC196644 TKX196644:TKY196644 TUT196644:TUU196644 UEP196644:UEQ196644 UOL196644:UOM196644 UYH196644:UYI196644 VID196644:VIE196644 VRZ196644:VSA196644 WBV196644:WBW196644 WLR196644:WLS196644 WVN196644:WVO196644 F262180:G262180 JB262180:JC262180 SX262180:SY262180 ACT262180:ACU262180 AMP262180:AMQ262180 AWL262180:AWM262180 BGH262180:BGI262180 BQD262180:BQE262180 BZZ262180:CAA262180 CJV262180:CJW262180 CTR262180:CTS262180 DDN262180:DDO262180 DNJ262180:DNK262180 DXF262180:DXG262180 EHB262180:EHC262180 EQX262180:EQY262180 FAT262180:FAU262180 FKP262180:FKQ262180 FUL262180:FUM262180 GEH262180:GEI262180 GOD262180:GOE262180 GXZ262180:GYA262180 HHV262180:HHW262180 HRR262180:HRS262180 IBN262180:IBO262180 ILJ262180:ILK262180 IVF262180:IVG262180 JFB262180:JFC262180 JOX262180:JOY262180 JYT262180:JYU262180 KIP262180:KIQ262180 KSL262180:KSM262180 LCH262180:LCI262180 LMD262180:LME262180 LVZ262180:LWA262180 MFV262180:MFW262180 MPR262180:MPS262180 MZN262180:MZO262180 NJJ262180:NJK262180 NTF262180:NTG262180 ODB262180:ODC262180 OMX262180:OMY262180 OWT262180:OWU262180 PGP262180:PGQ262180 PQL262180:PQM262180 QAH262180:QAI262180 QKD262180:QKE262180 QTZ262180:QUA262180 RDV262180:RDW262180 RNR262180:RNS262180 RXN262180:RXO262180 SHJ262180:SHK262180 SRF262180:SRG262180 TBB262180:TBC262180 TKX262180:TKY262180 TUT262180:TUU262180 UEP262180:UEQ262180 UOL262180:UOM262180 UYH262180:UYI262180 VID262180:VIE262180 VRZ262180:VSA262180 WBV262180:WBW262180 WLR262180:WLS262180 WVN262180:WVO262180 F327716:G327716 JB327716:JC327716 SX327716:SY327716 ACT327716:ACU327716 AMP327716:AMQ327716 AWL327716:AWM327716 BGH327716:BGI327716 BQD327716:BQE327716 BZZ327716:CAA327716 CJV327716:CJW327716 CTR327716:CTS327716 DDN327716:DDO327716 DNJ327716:DNK327716 DXF327716:DXG327716 EHB327716:EHC327716 EQX327716:EQY327716 FAT327716:FAU327716 FKP327716:FKQ327716 FUL327716:FUM327716 GEH327716:GEI327716 GOD327716:GOE327716 GXZ327716:GYA327716 HHV327716:HHW327716 HRR327716:HRS327716 IBN327716:IBO327716 ILJ327716:ILK327716 IVF327716:IVG327716 JFB327716:JFC327716 JOX327716:JOY327716 JYT327716:JYU327716 KIP327716:KIQ327716 KSL327716:KSM327716 LCH327716:LCI327716 LMD327716:LME327716 LVZ327716:LWA327716 MFV327716:MFW327716 MPR327716:MPS327716 MZN327716:MZO327716 NJJ327716:NJK327716 NTF327716:NTG327716 ODB327716:ODC327716 OMX327716:OMY327716 OWT327716:OWU327716 PGP327716:PGQ327716 PQL327716:PQM327716 QAH327716:QAI327716 QKD327716:QKE327716 QTZ327716:QUA327716 RDV327716:RDW327716 RNR327716:RNS327716 RXN327716:RXO327716 SHJ327716:SHK327716 SRF327716:SRG327716 TBB327716:TBC327716 TKX327716:TKY327716 TUT327716:TUU327716 UEP327716:UEQ327716 UOL327716:UOM327716 UYH327716:UYI327716 VID327716:VIE327716 VRZ327716:VSA327716 WBV327716:WBW327716 WLR327716:WLS327716 WVN327716:WVO327716 F393252:G393252 JB393252:JC393252 SX393252:SY393252 ACT393252:ACU393252 AMP393252:AMQ393252 AWL393252:AWM393252 BGH393252:BGI393252 BQD393252:BQE393252 BZZ393252:CAA393252 CJV393252:CJW393252 CTR393252:CTS393252 DDN393252:DDO393252 DNJ393252:DNK393252 DXF393252:DXG393252 EHB393252:EHC393252 EQX393252:EQY393252 FAT393252:FAU393252 FKP393252:FKQ393252 FUL393252:FUM393252 GEH393252:GEI393252 GOD393252:GOE393252 GXZ393252:GYA393252 HHV393252:HHW393252 HRR393252:HRS393252 IBN393252:IBO393252 ILJ393252:ILK393252 IVF393252:IVG393252 JFB393252:JFC393252 JOX393252:JOY393252 JYT393252:JYU393252 KIP393252:KIQ393252 KSL393252:KSM393252 LCH393252:LCI393252 LMD393252:LME393252 LVZ393252:LWA393252 MFV393252:MFW393252 MPR393252:MPS393252 MZN393252:MZO393252 NJJ393252:NJK393252 NTF393252:NTG393252 ODB393252:ODC393252 OMX393252:OMY393252 OWT393252:OWU393252 PGP393252:PGQ393252 PQL393252:PQM393252 QAH393252:QAI393252 QKD393252:QKE393252 QTZ393252:QUA393252 RDV393252:RDW393252 RNR393252:RNS393252 RXN393252:RXO393252 SHJ393252:SHK393252 SRF393252:SRG393252 TBB393252:TBC393252 TKX393252:TKY393252 TUT393252:TUU393252 UEP393252:UEQ393252 UOL393252:UOM393252 UYH393252:UYI393252 VID393252:VIE393252 VRZ393252:VSA393252 WBV393252:WBW393252 WLR393252:WLS393252 WVN393252:WVO393252 F458788:G458788 JB458788:JC458788 SX458788:SY458788 ACT458788:ACU458788 AMP458788:AMQ458788 AWL458788:AWM458788 BGH458788:BGI458788 BQD458788:BQE458788 BZZ458788:CAA458788 CJV458788:CJW458788 CTR458788:CTS458788 DDN458788:DDO458788 DNJ458788:DNK458788 DXF458788:DXG458788 EHB458788:EHC458788 EQX458788:EQY458788 FAT458788:FAU458788 FKP458788:FKQ458788 FUL458788:FUM458788 GEH458788:GEI458788 GOD458788:GOE458788 GXZ458788:GYA458788 HHV458788:HHW458788 HRR458788:HRS458788 IBN458788:IBO458788 ILJ458788:ILK458788 IVF458788:IVG458788 JFB458788:JFC458788 JOX458788:JOY458788 JYT458788:JYU458788 KIP458788:KIQ458788 KSL458788:KSM458788 LCH458788:LCI458788 LMD458788:LME458788 LVZ458788:LWA458788 MFV458788:MFW458788 MPR458788:MPS458788 MZN458788:MZO458788 NJJ458788:NJK458788 NTF458788:NTG458788 ODB458788:ODC458788 OMX458788:OMY458788 OWT458788:OWU458788 PGP458788:PGQ458788 PQL458788:PQM458788 QAH458788:QAI458788 QKD458788:QKE458788 QTZ458788:QUA458788 RDV458788:RDW458788 RNR458788:RNS458788 RXN458788:RXO458788 SHJ458788:SHK458788 SRF458788:SRG458788 TBB458788:TBC458788 TKX458788:TKY458788 TUT458788:TUU458788 UEP458788:UEQ458788 UOL458788:UOM458788 UYH458788:UYI458788 VID458788:VIE458788 VRZ458788:VSA458788 WBV458788:WBW458788 WLR458788:WLS458788 WVN458788:WVO458788 F524324:G524324 JB524324:JC524324 SX524324:SY524324 ACT524324:ACU524324 AMP524324:AMQ524324 AWL524324:AWM524324 BGH524324:BGI524324 BQD524324:BQE524324 BZZ524324:CAA524324 CJV524324:CJW524324 CTR524324:CTS524324 DDN524324:DDO524324 DNJ524324:DNK524324 DXF524324:DXG524324 EHB524324:EHC524324 EQX524324:EQY524324 FAT524324:FAU524324 FKP524324:FKQ524324 FUL524324:FUM524324 GEH524324:GEI524324 GOD524324:GOE524324 GXZ524324:GYA524324 HHV524324:HHW524324 HRR524324:HRS524324 IBN524324:IBO524324 ILJ524324:ILK524324 IVF524324:IVG524324 JFB524324:JFC524324 JOX524324:JOY524324 JYT524324:JYU524324 KIP524324:KIQ524324 KSL524324:KSM524324 LCH524324:LCI524324 LMD524324:LME524324 LVZ524324:LWA524324 MFV524324:MFW524324 MPR524324:MPS524324 MZN524324:MZO524324 NJJ524324:NJK524324 NTF524324:NTG524324 ODB524324:ODC524324 OMX524324:OMY524324 OWT524324:OWU524324 PGP524324:PGQ524324 PQL524324:PQM524324 QAH524324:QAI524324 QKD524324:QKE524324 QTZ524324:QUA524324 RDV524324:RDW524324 RNR524324:RNS524324 RXN524324:RXO524324 SHJ524324:SHK524324 SRF524324:SRG524324 TBB524324:TBC524324 TKX524324:TKY524324 TUT524324:TUU524324 UEP524324:UEQ524324 UOL524324:UOM524324 UYH524324:UYI524324 VID524324:VIE524324 VRZ524324:VSA524324 WBV524324:WBW524324 WLR524324:WLS524324 WVN524324:WVO524324 F589860:G589860 JB589860:JC589860 SX589860:SY589860 ACT589860:ACU589860 AMP589860:AMQ589860 AWL589860:AWM589860 BGH589860:BGI589860 BQD589860:BQE589860 BZZ589860:CAA589860 CJV589860:CJW589860 CTR589860:CTS589860 DDN589860:DDO589860 DNJ589860:DNK589860 DXF589860:DXG589860 EHB589860:EHC589860 EQX589860:EQY589860 FAT589860:FAU589860 FKP589860:FKQ589860 FUL589860:FUM589860 GEH589860:GEI589860 GOD589860:GOE589860 GXZ589860:GYA589860 HHV589860:HHW589860 HRR589860:HRS589860 IBN589860:IBO589860 ILJ589860:ILK589860 IVF589860:IVG589860 JFB589860:JFC589860 JOX589860:JOY589860 JYT589860:JYU589860 KIP589860:KIQ589860 KSL589860:KSM589860 LCH589860:LCI589860 LMD589860:LME589860 LVZ589860:LWA589860 MFV589860:MFW589860 MPR589860:MPS589860 MZN589860:MZO589860 NJJ589860:NJK589860 NTF589860:NTG589860 ODB589860:ODC589860 OMX589860:OMY589860 OWT589860:OWU589860 PGP589860:PGQ589860 PQL589860:PQM589860 QAH589860:QAI589860 QKD589860:QKE589860 QTZ589860:QUA589860 RDV589860:RDW589860 RNR589860:RNS589860 RXN589860:RXO589860 SHJ589860:SHK589860 SRF589860:SRG589860 TBB589860:TBC589860 TKX589860:TKY589860 TUT589860:TUU589860 UEP589860:UEQ589860 UOL589860:UOM589860 UYH589860:UYI589860 VID589860:VIE589860 VRZ589860:VSA589860 WBV589860:WBW589860 WLR589860:WLS589860 WVN589860:WVO589860 F655396:G655396 JB655396:JC655396 SX655396:SY655396 ACT655396:ACU655396 AMP655396:AMQ655396 AWL655396:AWM655396 BGH655396:BGI655396 BQD655396:BQE655396 BZZ655396:CAA655396 CJV655396:CJW655396 CTR655396:CTS655396 DDN655396:DDO655396 DNJ655396:DNK655396 DXF655396:DXG655396 EHB655396:EHC655396 EQX655396:EQY655396 FAT655396:FAU655396 FKP655396:FKQ655396 FUL655396:FUM655396 GEH655396:GEI655396 GOD655396:GOE655396 GXZ655396:GYA655396 HHV655396:HHW655396 HRR655396:HRS655396 IBN655396:IBO655396 ILJ655396:ILK655396 IVF655396:IVG655396 JFB655396:JFC655396 JOX655396:JOY655396 JYT655396:JYU655396 KIP655396:KIQ655396 KSL655396:KSM655396 LCH655396:LCI655396 LMD655396:LME655396 LVZ655396:LWA655396 MFV655396:MFW655396 MPR655396:MPS655396 MZN655396:MZO655396 NJJ655396:NJK655396 NTF655396:NTG655396 ODB655396:ODC655396 OMX655396:OMY655396 OWT655396:OWU655396 PGP655396:PGQ655396 PQL655396:PQM655396 QAH655396:QAI655396 QKD655396:QKE655396 QTZ655396:QUA655396 RDV655396:RDW655396 RNR655396:RNS655396 RXN655396:RXO655396 SHJ655396:SHK655396 SRF655396:SRG655396 TBB655396:TBC655396 TKX655396:TKY655396 TUT655396:TUU655396 UEP655396:UEQ655396 UOL655396:UOM655396 UYH655396:UYI655396 VID655396:VIE655396 VRZ655396:VSA655396 WBV655396:WBW655396 WLR655396:WLS655396 WVN655396:WVO655396 F720932:G720932 JB720932:JC720932 SX720932:SY720932 ACT720932:ACU720932 AMP720932:AMQ720932 AWL720932:AWM720932 BGH720932:BGI720932 BQD720932:BQE720932 BZZ720932:CAA720932 CJV720932:CJW720932 CTR720932:CTS720932 DDN720932:DDO720932 DNJ720932:DNK720932 DXF720932:DXG720932 EHB720932:EHC720932 EQX720932:EQY720932 FAT720932:FAU720932 FKP720932:FKQ720932 FUL720932:FUM720932 GEH720932:GEI720932 GOD720932:GOE720932 GXZ720932:GYA720932 HHV720932:HHW720932 HRR720932:HRS720932 IBN720932:IBO720932 ILJ720932:ILK720932 IVF720932:IVG720932 JFB720932:JFC720932 JOX720932:JOY720932 JYT720932:JYU720932 KIP720932:KIQ720932 KSL720932:KSM720932 LCH720932:LCI720932 LMD720932:LME720932 LVZ720932:LWA720932 MFV720932:MFW720932 MPR720932:MPS720932 MZN720932:MZO720932 NJJ720932:NJK720932 NTF720932:NTG720932 ODB720932:ODC720932 OMX720932:OMY720932 OWT720932:OWU720932 PGP720932:PGQ720932 PQL720932:PQM720932 QAH720932:QAI720932 QKD720932:QKE720932 QTZ720932:QUA720932 RDV720932:RDW720932 RNR720932:RNS720932 RXN720932:RXO720932 SHJ720932:SHK720932 SRF720932:SRG720932 TBB720932:TBC720932 TKX720932:TKY720932 TUT720932:TUU720932 UEP720932:UEQ720932 UOL720932:UOM720932 UYH720932:UYI720932 VID720932:VIE720932 VRZ720932:VSA720932 WBV720932:WBW720932 WLR720932:WLS720932 WVN720932:WVO720932 F786468:G786468 JB786468:JC786468 SX786468:SY786468 ACT786468:ACU786468 AMP786468:AMQ786468 AWL786468:AWM786468 BGH786468:BGI786468 BQD786468:BQE786468 BZZ786468:CAA786468 CJV786468:CJW786468 CTR786468:CTS786468 DDN786468:DDO786468 DNJ786468:DNK786468 DXF786468:DXG786468 EHB786468:EHC786468 EQX786468:EQY786468 FAT786468:FAU786468 FKP786468:FKQ786468 FUL786468:FUM786468 GEH786468:GEI786468 GOD786468:GOE786468 GXZ786468:GYA786468 HHV786468:HHW786468 HRR786468:HRS786468 IBN786468:IBO786468 ILJ786468:ILK786468 IVF786468:IVG786468 JFB786468:JFC786468 JOX786468:JOY786468 JYT786468:JYU786468 KIP786468:KIQ786468 KSL786468:KSM786468 LCH786468:LCI786468 LMD786468:LME786468 LVZ786468:LWA786468 MFV786468:MFW786468 MPR786468:MPS786468 MZN786468:MZO786468 NJJ786468:NJK786468 NTF786468:NTG786468 ODB786468:ODC786468 OMX786468:OMY786468 OWT786468:OWU786468 PGP786468:PGQ786468 PQL786468:PQM786468 QAH786468:QAI786468 QKD786468:QKE786468 QTZ786468:QUA786468 RDV786468:RDW786468 RNR786468:RNS786468 RXN786468:RXO786468 SHJ786468:SHK786468 SRF786468:SRG786468 TBB786468:TBC786468 TKX786468:TKY786468 TUT786468:TUU786468 UEP786468:UEQ786468 UOL786468:UOM786468 UYH786468:UYI786468 VID786468:VIE786468 VRZ786468:VSA786468 WBV786468:WBW786468 WLR786468:WLS786468 WVN786468:WVO786468 F852004:G852004 JB852004:JC852004 SX852004:SY852004 ACT852004:ACU852004 AMP852004:AMQ852004 AWL852004:AWM852004 BGH852004:BGI852004 BQD852004:BQE852004 BZZ852004:CAA852004 CJV852004:CJW852004 CTR852004:CTS852004 DDN852004:DDO852004 DNJ852004:DNK852004 DXF852004:DXG852004 EHB852004:EHC852004 EQX852004:EQY852004 FAT852004:FAU852004 FKP852004:FKQ852004 FUL852004:FUM852004 GEH852004:GEI852004 GOD852004:GOE852004 GXZ852004:GYA852004 HHV852004:HHW852004 HRR852004:HRS852004 IBN852004:IBO852004 ILJ852004:ILK852004 IVF852004:IVG852004 JFB852004:JFC852004 JOX852004:JOY852004 JYT852004:JYU852004 KIP852004:KIQ852004 KSL852004:KSM852004 LCH852004:LCI852004 LMD852004:LME852004 LVZ852004:LWA852004 MFV852004:MFW852004 MPR852004:MPS852004 MZN852004:MZO852004 NJJ852004:NJK852004 NTF852004:NTG852004 ODB852004:ODC852004 OMX852004:OMY852004 OWT852004:OWU852004 PGP852004:PGQ852004 PQL852004:PQM852004 QAH852004:QAI852004 QKD852004:QKE852004 QTZ852004:QUA852004 RDV852004:RDW852004 RNR852004:RNS852004 RXN852004:RXO852004 SHJ852004:SHK852004 SRF852004:SRG852004 TBB852004:TBC852004 TKX852004:TKY852004 TUT852004:TUU852004 UEP852004:UEQ852004 UOL852004:UOM852004 UYH852004:UYI852004 VID852004:VIE852004 VRZ852004:VSA852004 WBV852004:WBW852004 WLR852004:WLS852004 WVN852004:WVO852004 F917540:G917540 JB917540:JC917540 SX917540:SY917540 ACT917540:ACU917540 AMP917540:AMQ917540 AWL917540:AWM917540 BGH917540:BGI917540 BQD917540:BQE917540 BZZ917540:CAA917540 CJV917540:CJW917540 CTR917540:CTS917540 DDN917540:DDO917540 DNJ917540:DNK917540 DXF917540:DXG917540 EHB917540:EHC917540 EQX917540:EQY917540 FAT917540:FAU917540 FKP917540:FKQ917540 FUL917540:FUM917540 GEH917540:GEI917540 GOD917540:GOE917540 GXZ917540:GYA917540 HHV917540:HHW917540 HRR917540:HRS917540 IBN917540:IBO917540 ILJ917540:ILK917540 IVF917540:IVG917540 JFB917540:JFC917540 JOX917540:JOY917540 JYT917540:JYU917540 KIP917540:KIQ917540 KSL917540:KSM917540 LCH917540:LCI917540 LMD917540:LME917540 LVZ917540:LWA917540 MFV917540:MFW917540 MPR917540:MPS917540 MZN917540:MZO917540 NJJ917540:NJK917540 NTF917540:NTG917540 ODB917540:ODC917540 OMX917540:OMY917540 OWT917540:OWU917540 PGP917540:PGQ917540 PQL917540:PQM917540 QAH917540:QAI917540 QKD917540:QKE917540 QTZ917540:QUA917540 RDV917540:RDW917540 RNR917540:RNS917540 RXN917540:RXO917540 SHJ917540:SHK917540 SRF917540:SRG917540 TBB917540:TBC917540 TKX917540:TKY917540 TUT917540:TUU917540 UEP917540:UEQ917540 UOL917540:UOM917540 UYH917540:UYI917540 VID917540:VIE917540 VRZ917540:VSA917540 WBV917540:WBW917540 WLR917540:WLS917540 WVN917540:WVO917540 F983076:G983076 JB983076:JC983076 SX983076:SY983076 ACT983076:ACU983076 AMP983076:AMQ983076 AWL983076:AWM983076 BGH983076:BGI983076 BQD983076:BQE983076 BZZ983076:CAA983076 CJV983076:CJW983076 CTR983076:CTS983076 DDN983076:DDO983076 DNJ983076:DNK983076 DXF983076:DXG983076 EHB983076:EHC983076 EQX983076:EQY983076 FAT983076:FAU983076 FKP983076:FKQ983076 FUL983076:FUM983076 GEH983076:GEI983076 GOD983076:GOE983076 GXZ983076:GYA983076 HHV983076:HHW983076 HRR983076:HRS983076 IBN983076:IBO983076 ILJ983076:ILK983076 IVF983076:IVG983076 JFB983076:JFC983076 JOX983076:JOY983076 JYT983076:JYU983076 KIP983076:KIQ983076 KSL983076:KSM983076 LCH983076:LCI983076 LMD983076:LME983076 LVZ983076:LWA983076 MFV983076:MFW983076 MPR983076:MPS983076 MZN983076:MZO983076 NJJ983076:NJK983076 NTF983076:NTG983076 ODB983076:ODC983076 OMX983076:OMY983076 OWT983076:OWU983076 PGP983076:PGQ983076 PQL983076:PQM983076 QAH983076:QAI983076 QKD983076:QKE983076 QTZ983076:QUA983076 RDV983076:RDW983076 RNR983076:RNS983076 RXN983076:RXO983076 SHJ983076:SHK983076 SRF983076:SRG983076 TBB983076:TBC983076 TKX983076:TKY983076 TUT983076:TUU983076 UEP983076:UEQ983076 UOL983076:UOM983076 UYH983076:UYI983076 VID983076:VIE983076 VRZ983076:VSA983076 WBV983076:WBW983076 WLR983076:WLS983076" xr:uid="{00000000-0002-0000-0000-000002000000}"/>
    <dataValidation imeMode="hiragana" allowBlank="1" showInputMessage="1" showErrorMessage="1" promptTitle="コーチ氏名ふりがなの入力について" prompt="姓と名の間に_x000a_全角１スペースを入れる" sqref="C10:H10 IY10:JD10 SU10:SZ10 ACQ10:ACV10 AMM10:AMR10 AWI10:AWN10 BGE10:BGJ10 BQA10:BQF10 BZW10:CAB10 CJS10:CJX10 CTO10:CTT10 DDK10:DDP10 DNG10:DNL10 DXC10:DXH10 EGY10:EHD10 EQU10:EQZ10 FAQ10:FAV10 FKM10:FKR10 FUI10:FUN10 GEE10:GEJ10 GOA10:GOF10 GXW10:GYB10 HHS10:HHX10 HRO10:HRT10 IBK10:IBP10 ILG10:ILL10 IVC10:IVH10 JEY10:JFD10 JOU10:JOZ10 JYQ10:JYV10 KIM10:KIR10 KSI10:KSN10 LCE10:LCJ10 LMA10:LMF10 LVW10:LWB10 MFS10:MFX10 MPO10:MPT10 MZK10:MZP10 NJG10:NJL10 NTC10:NTH10 OCY10:ODD10 OMU10:OMZ10 OWQ10:OWV10 PGM10:PGR10 PQI10:PQN10 QAE10:QAJ10 QKA10:QKF10 QTW10:QUB10 RDS10:RDX10 RNO10:RNT10 RXK10:RXP10 SHG10:SHL10 SRC10:SRH10 TAY10:TBD10 TKU10:TKZ10 TUQ10:TUV10 UEM10:UER10 UOI10:UON10 UYE10:UYJ10 VIA10:VIF10 VRW10:VSB10 WBS10:WBX10 WLO10:WLT10 WVK10:WVP10 C65548:H65548 IY65548:JD65548 SU65548:SZ65548 ACQ65548:ACV65548 AMM65548:AMR65548 AWI65548:AWN65548 BGE65548:BGJ65548 BQA65548:BQF65548 BZW65548:CAB65548 CJS65548:CJX65548 CTO65548:CTT65548 DDK65548:DDP65548 DNG65548:DNL65548 DXC65548:DXH65548 EGY65548:EHD65548 EQU65548:EQZ65548 FAQ65548:FAV65548 FKM65548:FKR65548 FUI65548:FUN65548 GEE65548:GEJ65548 GOA65548:GOF65548 GXW65548:GYB65548 HHS65548:HHX65548 HRO65548:HRT65548 IBK65548:IBP65548 ILG65548:ILL65548 IVC65548:IVH65548 JEY65548:JFD65548 JOU65548:JOZ65548 JYQ65548:JYV65548 KIM65548:KIR65548 KSI65548:KSN65548 LCE65548:LCJ65548 LMA65548:LMF65548 LVW65548:LWB65548 MFS65548:MFX65548 MPO65548:MPT65548 MZK65548:MZP65548 NJG65548:NJL65548 NTC65548:NTH65548 OCY65548:ODD65548 OMU65548:OMZ65548 OWQ65548:OWV65548 PGM65548:PGR65548 PQI65548:PQN65548 QAE65548:QAJ65548 QKA65548:QKF65548 QTW65548:QUB65548 RDS65548:RDX65548 RNO65548:RNT65548 RXK65548:RXP65548 SHG65548:SHL65548 SRC65548:SRH65548 TAY65548:TBD65548 TKU65548:TKZ65548 TUQ65548:TUV65548 UEM65548:UER65548 UOI65548:UON65548 UYE65548:UYJ65548 VIA65548:VIF65548 VRW65548:VSB65548 WBS65548:WBX65548 WLO65548:WLT65548 WVK65548:WVP65548 C131084:H131084 IY131084:JD131084 SU131084:SZ131084 ACQ131084:ACV131084 AMM131084:AMR131084 AWI131084:AWN131084 BGE131084:BGJ131084 BQA131084:BQF131084 BZW131084:CAB131084 CJS131084:CJX131084 CTO131084:CTT131084 DDK131084:DDP131084 DNG131084:DNL131084 DXC131084:DXH131084 EGY131084:EHD131084 EQU131084:EQZ131084 FAQ131084:FAV131084 FKM131084:FKR131084 FUI131084:FUN131084 GEE131084:GEJ131084 GOA131084:GOF131084 GXW131084:GYB131084 HHS131084:HHX131084 HRO131084:HRT131084 IBK131084:IBP131084 ILG131084:ILL131084 IVC131084:IVH131084 JEY131084:JFD131084 JOU131084:JOZ131084 JYQ131084:JYV131084 KIM131084:KIR131084 KSI131084:KSN131084 LCE131084:LCJ131084 LMA131084:LMF131084 LVW131084:LWB131084 MFS131084:MFX131084 MPO131084:MPT131084 MZK131084:MZP131084 NJG131084:NJL131084 NTC131084:NTH131084 OCY131084:ODD131084 OMU131084:OMZ131084 OWQ131084:OWV131084 PGM131084:PGR131084 PQI131084:PQN131084 QAE131084:QAJ131084 QKA131084:QKF131084 QTW131084:QUB131084 RDS131084:RDX131084 RNO131084:RNT131084 RXK131084:RXP131084 SHG131084:SHL131084 SRC131084:SRH131084 TAY131084:TBD131084 TKU131084:TKZ131084 TUQ131084:TUV131084 UEM131084:UER131084 UOI131084:UON131084 UYE131084:UYJ131084 VIA131084:VIF131084 VRW131084:VSB131084 WBS131084:WBX131084 WLO131084:WLT131084 WVK131084:WVP131084 C196620:H196620 IY196620:JD196620 SU196620:SZ196620 ACQ196620:ACV196620 AMM196620:AMR196620 AWI196620:AWN196620 BGE196620:BGJ196620 BQA196620:BQF196620 BZW196620:CAB196620 CJS196620:CJX196620 CTO196620:CTT196620 DDK196620:DDP196620 DNG196620:DNL196620 DXC196620:DXH196620 EGY196620:EHD196620 EQU196620:EQZ196620 FAQ196620:FAV196620 FKM196620:FKR196620 FUI196620:FUN196620 GEE196620:GEJ196620 GOA196620:GOF196620 GXW196620:GYB196620 HHS196620:HHX196620 HRO196620:HRT196620 IBK196620:IBP196620 ILG196620:ILL196620 IVC196620:IVH196620 JEY196620:JFD196620 JOU196620:JOZ196620 JYQ196620:JYV196620 KIM196620:KIR196620 KSI196620:KSN196620 LCE196620:LCJ196620 LMA196620:LMF196620 LVW196620:LWB196620 MFS196620:MFX196620 MPO196620:MPT196620 MZK196620:MZP196620 NJG196620:NJL196620 NTC196620:NTH196620 OCY196620:ODD196620 OMU196620:OMZ196620 OWQ196620:OWV196620 PGM196620:PGR196620 PQI196620:PQN196620 QAE196620:QAJ196620 QKA196620:QKF196620 QTW196620:QUB196620 RDS196620:RDX196620 RNO196620:RNT196620 RXK196620:RXP196620 SHG196620:SHL196620 SRC196620:SRH196620 TAY196620:TBD196620 TKU196620:TKZ196620 TUQ196620:TUV196620 UEM196620:UER196620 UOI196620:UON196620 UYE196620:UYJ196620 VIA196620:VIF196620 VRW196620:VSB196620 WBS196620:WBX196620 WLO196620:WLT196620 WVK196620:WVP196620 C262156:H262156 IY262156:JD262156 SU262156:SZ262156 ACQ262156:ACV262156 AMM262156:AMR262156 AWI262156:AWN262156 BGE262156:BGJ262156 BQA262156:BQF262156 BZW262156:CAB262156 CJS262156:CJX262156 CTO262156:CTT262156 DDK262156:DDP262156 DNG262156:DNL262156 DXC262156:DXH262156 EGY262156:EHD262156 EQU262156:EQZ262156 FAQ262156:FAV262156 FKM262156:FKR262156 FUI262156:FUN262156 GEE262156:GEJ262156 GOA262156:GOF262156 GXW262156:GYB262156 HHS262156:HHX262156 HRO262156:HRT262156 IBK262156:IBP262156 ILG262156:ILL262156 IVC262156:IVH262156 JEY262156:JFD262156 JOU262156:JOZ262156 JYQ262156:JYV262156 KIM262156:KIR262156 KSI262156:KSN262156 LCE262156:LCJ262156 LMA262156:LMF262156 LVW262156:LWB262156 MFS262156:MFX262156 MPO262156:MPT262156 MZK262156:MZP262156 NJG262156:NJL262156 NTC262156:NTH262156 OCY262156:ODD262156 OMU262156:OMZ262156 OWQ262156:OWV262156 PGM262156:PGR262156 PQI262156:PQN262156 QAE262156:QAJ262156 QKA262156:QKF262156 QTW262156:QUB262156 RDS262156:RDX262156 RNO262156:RNT262156 RXK262156:RXP262156 SHG262156:SHL262156 SRC262156:SRH262156 TAY262156:TBD262156 TKU262156:TKZ262156 TUQ262156:TUV262156 UEM262156:UER262156 UOI262156:UON262156 UYE262156:UYJ262156 VIA262156:VIF262156 VRW262156:VSB262156 WBS262156:WBX262156 WLO262156:WLT262156 WVK262156:WVP262156 C327692:H327692 IY327692:JD327692 SU327692:SZ327692 ACQ327692:ACV327692 AMM327692:AMR327692 AWI327692:AWN327692 BGE327692:BGJ327692 BQA327692:BQF327692 BZW327692:CAB327692 CJS327692:CJX327692 CTO327692:CTT327692 DDK327692:DDP327692 DNG327692:DNL327692 DXC327692:DXH327692 EGY327692:EHD327692 EQU327692:EQZ327692 FAQ327692:FAV327692 FKM327692:FKR327692 FUI327692:FUN327692 GEE327692:GEJ327692 GOA327692:GOF327692 GXW327692:GYB327692 HHS327692:HHX327692 HRO327692:HRT327692 IBK327692:IBP327692 ILG327692:ILL327692 IVC327692:IVH327692 JEY327692:JFD327692 JOU327692:JOZ327692 JYQ327692:JYV327692 KIM327692:KIR327692 KSI327692:KSN327692 LCE327692:LCJ327692 LMA327692:LMF327692 LVW327692:LWB327692 MFS327692:MFX327692 MPO327692:MPT327692 MZK327692:MZP327692 NJG327692:NJL327692 NTC327692:NTH327692 OCY327692:ODD327692 OMU327692:OMZ327692 OWQ327692:OWV327692 PGM327692:PGR327692 PQI327692:PQN327692 QAE327692:QAJ327692 QKA327692:QKF327692 QTW327692:QUB327692 RDS327692:RDX327692 RNO327692:RNT327692 RXK327692:RXP327692 SHG327692:SHL327692 SRC327692:SRH327692 TAY327692:TBD327692 TKU327692:TKZ327692 TUQ327692:TUV327692 UEM327692:UER327692 UOI327692:UON327692 UYE327692:UYJ327692 VIA327692:VIF327692 VRW327692:VSB327692 WBS327692:WBX327692 WLO327692:WLT327692 WVK327692:WVP327692 C393228:H393228 IY393228:JD393228 SU393228:SZ393228 ACQ393228:ACV393228 AMM393228:AMR393228 AWI393228:AWN393228 BGE393228:BGJ393228 BQA393228:BQF393228 BZW393228:CAB393228 CJS393228:CJX393228 CTO393228:CTT393228 DDK393228:DDP393228 DNG393228:DNL393228 DXC393228:DXH393228 EGY393228:EHD393228 EQU393228:EQZ393228 FAQ393228:FAV393228 FKM393228:FKR393228 FUI393228:FUN393228 GEE393228:GEJ393228 GOA393228:GOF393228 GXW393228:GYB393228 HHS393228:HHX393228 HRO393228:HRT393228 IBK393228:IBP393228 ILG393228:ILL393228 IVC393228:IVH393228 JEY393228:JFD393228 JOU393228:JOZ393228 JYQ393228:JYV393228 KIM393228:KIR393228 KSI393228:KSN393228 LCE393228:LCJ393228 LMA393228:LMF393228 LVW393228:LWB393228 MFS393228:MFX393228 MPO393228:MPT393228 MZK393228:MZP393228 NJG393228:NJL393228 NTC393228:NTH393228 OCY393228:ODD393228 OMU393228:OMZ393228 OWQ393228:OWV393228 PGM393228:PGR393228 PQI393228:PQN393228 QAE393228:QAJ393228 QKA393228:QKF393228 QTW393228:QUB393228 RDS393228:RDX393228 RNO393228:RNT393228 RXK393228:RXP393228 SHG393228:SHL393228 SRC393228:SRH393228 TAY393228:TBD393228 TKU393228:TKZ393228 TUQ393228:TUV393228 UEM393228:UER393228 UOI393228:UON393228 UYE393228:UYJ393228 VIA393228:VIF393228 VRW393228:VSB393228 WBS393228:WBX393228 WLO393228:WLT393228 WVK393228:WVP393228 C458764:H458764 IY458764:JD458764 SU458764:SZ458764 ACQ458764:ACV458764 AMM458764:AMR458764 AWI458764:AWN458764 BGE458764:BGJ458764 BQA458764:BQF458764 BZW458764:CAB458764 CJS458764:CJX458764 CTO458764:CTT458764 DDK458764:DDP458764 DNG458764:DNL458764 DXC458764:DXH458764 EGY458764:EHD458764 EQU458764:EQZ458764 FAQ458764:FAV458764 FKM458764:FKR458764 FUI458764:FUN458764 GEE458764:GEJ458764 GOA458764:GOF458764 GXW458764:GYB458764 HHS458764:HHX458764 HRO458764:HRT458764 IBK458764:IBP458764 ILG458764:ILL458764 IVC458764:IVH458764 JEY458764:JFD458764 JOU458764:JOZ458764 JYQ458764:JYV458764 KIM458764:KIR458764 KSI458764:KSN458764 LCE458764:LCJ458764 LMA458764:LMF458764 LVW458764:LWB458764 MFS458764:MFX458764 MPO458764:MPT458764 MZK458764:MZP458764 NJG458764:NJL458764 NTC458764:NTH458764 OCY458764:ODD458764 OMU458764:OMZ458764 OWQ458764:OWV458764 PGM458764:PGR458764 PQI458764:PQN458764 QAE458764:QAJ458764 QKA458764:QKF458764 QTW458764:QUB458764 RDS458764:RDX458764 RNO458764:RNT458764 RXK458764:RXP458764 SHG458764:SHL458764 SRC458764:SRH458764 TAY458764:TBD458764 TKU458764:TKZ458764 TUQ458764:TUV458764 UEM458764:UER458764 UOI458764:UON458764 UYE458764:UYJ458764 VIA458764:VIF458764 VRW458764:VSB458764 WBS458764:WBX458764 WLO458764:WLT458764 WVK458764:WVP458764 C524300:H524300 IY524300:JD524300 SU524300:SZ524300 ACQ524300:ACV524300 AMM524300:AMR524300 AWI524300:AWN524300 BGE524300:BGJ524300 BQA524300:BQF524300 BZW524300:CAB524300 CJS524300:CJX524300 CTO524300:CTT524300 DDK524300:DDP524300 DNG524300:DNL524300 DXC524300:DXH524300 EGY524300:EHD524300 EQU524300:EQZ524300 FAQ524300:FAV524300 FKM524300:FKR524300 FUI524300:FUN524300 GEE524300:GEJ524300 GOA524300:GOF524300 GXW524300:GYB524300 HHS524300:HHX524300 HRO524300:HRT524300 IBK524300:IBP524300 ILG524300:ILL524300 IVC524300:IVH524300 JEY524300:JFD524300 JOU524300:JOZ524300 JYQ524300:JYV524300 KIM524300:KIR524300 KSI524300:KSN524300 LCE524300:LCJ524300 LMA524300:LMF524300 LVW524300:LWB524300 MFS524300:MFX524300 MPO524300:MPT524300 MZK524300:MZP524300 NJG524300:NJL524300 NTC524300:NTH524300 OCY524300:ODD524300 OMU524300:OMZ524300 OWQ524300:OWV524300 PGM524300:PGR524300 PQI524300:PQN524300 QAE524300:QAJ524300 QKA524300:QKF524300 QTW524300:QUB524300 RDS524300:RDX524300 RNO524300:RNT524300 RXK524300:RXP524300 SHG524300:SHL524300 SRC524300:SRH524300 TAY524300:TBD524300 TKU524300:TKZ524300 TUQ524300:TUV524300 UEM524300:UER524300 UOI524300:UON524300 UYE524300:UYJ524300 VIA524300:VIF524300 VRW524300:VSB524300 WBS524300:WBX524300 WLO524300:WLT524300 WVK524300:WVP524300 C589836:H589836 IY589836:JD589836 SU589836:SZ589836 ACQ589836:ACV589836 AMM589836:AMR589836 AWI589836:AWN589836 BGE589836:BGJ589836 BQA589836:BQF589836 BZW589836:CAB589836 CJS589836:CJX589836 CTO589836:CTT589836 DDK589836:DDP589836 DNG589836:DNL589836 DXC589836:DXH589836 EGY589836:EHD589836 EQU589836:EQZ589836 FAQ589836:FAV589836 FKM589836:FKR589836 FUI589836:FUN589836 GEE589836:GEJ589836 GOA589836:GOF589836 GXW589836:GYB589836 HHS589836:HHX589836 HRO589836:HRT589836 IBK589836:IBP589836 ILG589836:ILL589836 IVC589836:IVH589836 JEY589836:JFD589836 JOU589836:JOZ589836 JYQ589836:JYV589836 KIM589836:KIR589836 KSI589836:KSN589836 LCE589836:LCJ589836 LMA589836:LMF589836 LVW589836:LWB589836 MFS589836:MFX589836 MPO589836:MPT589836 MZK589836:MZP589836 NJG589836:NJL589836 NTC589836:NTH589836 OCY589836:ODD589836 OMU589836:OMZ589836 OWQ589836:OWV589836 PGM589836:PGR589836 PQI589836:PQN589836 QAE589836:QAJ589836 QKA589836:QKF589836 QTW589836:QUB589836 RDS589836:RDX589836 RNO589836:RNT589836 RXK589836:RXP589836 SHG589836:SHL589836 SRC589836:SRH589836 TAY589836:TBD589836 TKU589836:TKZ589836 TUQ589836:TUV589836 UEM589836:UER589836 UOI589836:UON589836 UYE589836:UYJ589836 VIA589836:VIF589836 VRW589836:VSB589836 WBS589836:WBX589836 WLO589836:WLT589836 WVK589836:WVP589836 C655372:H655372 IY655372:JD655372 SU655372:SZ655372 ACQ655372:ACV655372 AMM655372:AMR655372 AWI655372:AWN655372 BGE655372:BGJ655372 BQA655372:BQF655372 BZW655372:CAB655372 CJS655372:CJX655372 CTO655372:CTT655372 DDK655372:DDP655372 DNG655372:DNL655372 DXC655372:DXH655372 EGY655372:EHD655372 EQU655372:EQZ655372 FAQ655372:FAV655372 FKM655372:FKR655372 FUI655372:FUN655372 GEE655372:GEJ655372 GOA655372:GOF655372 GXW655372:GYB655372 HHS655372:HHX655372 HRO655372:HRT655372 IBK655372:IBP655372 ILG655372:ILL655372 IVC655372:IVH655372 JEY655372:JFD655372 JOU655372:JOZ655372 JYQ655372:JYV655372 KIM655372:KIR655372 KSI655372:KSN655372 LCE655372:LCJ655372 LMA655372:LMF655372 LVW655372:LWB655372 MFS655372:MFX655372 MPO655372:MPT655372 MZK655372:MZP655372 NJG655372:NJL655372 NTC655372:NTH655372 OCY655372:ODD655372 OMU655372:OMZ655372 OWQ655372:OWV655372 PGM655372:PGR655372 PQI655372:PQN655372 QAE655372:QAJ655372 QKA655372:QKF655372 QTW655372:QUB655372 RDS655372:RDX655372 RNO655372:RNT655372 RXK655372:RXP655372 SHG655372:SHL655372 SRC655372:SRH655372 TAY655372:TBD655372 TKU655372:TKZ655372 TUQ655372:TUV655372 UEM655372:UER655372 UOI655372:UON655372 UYE655372:UYJ655372 VIA655372:VIF655372 VRW655372:VSB655372 WBS655372:WBX655372 WLO655372:WLT655372 WVK655372:WVP655372 C720908:H720908 IY720908:JD720908 SU720908:SZ720908 ACQ720908:ACV720908 AMM720908:AMR720908 AWI720908:AWN720908 BGE720908:BGJ720908 BQA720908:BQF720908 BZW720908:CAB720908 CJS720908:CJX720908 CTO720908:CTT720908 DDK720908:DDP720908 DNG720908:DNL720908 DXC720908:DXH720908 EGY720908:EHD720908 EQU720908:EQZ720908 FAQ720908:FAV720908 FKM720908:FKR720908 FUI720908:FUN720908 GEE720908:GEJ720908 GOA720908:GOF720908 GXW720908:GYB720908 HHS720908:HHX720908 HRO720908:HRT720908 IBK720908:IBP720908 ILG720908:ILL720908 IVC720908:IVH720908 JEY720908:JFD720908 JOU720908:JOZ720908 JYQ720908:JYV720908 KIM720908:KIR720908 KSI720908:KSN720908 LCE720908:LCJ720908 LMA720908:LMF720908 LVW720908:LWB720908 MFS720908:MFX720908 MPO720908:MPT720908 MZK720908:MZP720908 NJG720908:NJL720908 NTC720908:NTH720908 OCY720908:ODD720908 OMU720908:OMZ720908 OWQ720908:OWV720908 PGM720908:PGR720908 PQI720908:PQN720908 QAE720908:QAJ720908 QKA720908:QKF720908 QTW720908:QUB720908 RDS720908:RDX720908 RNO720908:RNT720908 RXK720908:RXP720908 SHG720908:SHL720908 SRC720908:SRH720908 TAY720908:TBD720908 TKU720908:TKZ720908 TUQ720908:TUV720908 UEM720908:UER720908 UOI720908:UON720908 UYE720908:UYJ720908 VIA720908:VIF720908 VRW720908:VSB720908 WBS720908:WBX720908 WLO720908:WLT720908 WVK720908:WVP720908 C786444:H786444 IY786444:JD786444 SU786444:SZ786444 ACQ786444:ACV786444 AMM786444:AMR786444 AWI786444:AWN786444 BGE786444:BGJ786444 BQA786444:BQF786444 BZW786444:CAB786444 CJS786444:CJX786444 CTO786444:CTT786444 DDK786444:DDP786444 DNG786444:DNL786444 DXC786444:DXH786444 EGY786444:EHD786444 EQU786444:EQZ786444 FAQ786444:FAV786444 FKM786444:FKR786444 FUI786444:FUN786444 GEE786444:GEJ786444 GOA786444:GOF786444 GXW786444:GYB786444 HHS786444:HHX786444 HRO786444:HRT786444 IBK786444:IBP786444 ILG786444:ILL786444 IVC786444:IVH786444 JEY786444:JFD786444 JOU786444:JOZ786444 JYQ786444:JYV786444 KIM786444:KIR786444 KSI786444:KSN786444 LCE786444:LCJ786444 LMA786444:LMF786444 LVW786444:LWB786444 MFS786444:MFX786444 MPO786444:MPT786444 MZK786444:MZP786444 NJG786444:NJL786444 NTC786444:NTH786444 OCY786444:ODD786444 OMU786444:OMZ786444 OWQ786444:OWV786444 PGM786444:PGR786444 PQI786444:PQN786444 QAE786444:QAJ786444 QKA786444:QKF786444 QTW786444:QUB786444 RDS786444:RDX786444 RNO786444:RNT786444 RXK786444:RXP786444 SHG786444:SHL786444 SRC786444:SRH786444 TAY786444:TBD786444 TKU786444:TKZ786444 TUQ786444:TUV786444 UEM786444:UER786444 UOI786444:UON786444 UYE786444:UYJ786444 VIA786444:VIF786444 VRW786444:VSB786444 WBS786444:WBX786444 WLO786444:WLT786444 WVK786444:WVP786444 C851980:H851980 IY851980:JD851980 SU851980:SZ851980 ACQ851980:ACV851980 AMM851980:AMR851980 AWI851980:AWN851980 BGE851980:BGJ851980 BQA851980:BQF851980 BZW851980:CAB851980 CJS851980:CJX851980 CTO851980:CTT851980 DDK851980:DDP851980 DNG851980:DNL851980 DXC851980:DXH851980 EGY851980:EHD851980 EQU851980:EQZ851980 FAQ851980:FAV851980 FKM851980:FKR851980 FUI851980:FUN851980 GEE851980:GEJ851980 GOA851980:GOF851980 GXW851980:GYB851980 HHS851980:HHX851980 HRO851980:HRT851980 IBK851980:IBP851980 ILG851980:ILL851980 IVC851980:IVH851980 JEY851980:JFD851980 JOU851980:JOZ851980 JYQ851980:JYV851980 KIM851980:KIR851980 KSI851980:KSN851980 LCE851980:LCJ851980 LMA851980:LMF851980 LVW851980:LWB851980 MFS851980:MFX851980 MPO851980:MPT851980 MZK851980:MZP851980 NJG851980:NJL851980 NTC851980:NTH851980 OCY851980:ODD851980 OMU851980:OMZ851980 OWQ851980:OWV851980 PGM851980:PGR851980 PQI851980:PQN851980 QAE851980:QAJ851980 QKA851980:QKF851980 QTW851980:QUB851980 RDS851980:RDX851980 RNO851980:RNT851980 RXK851980:RXP851980 SHG851980:SHL851980 SRC851980:SRH851980 TAY851980:TBD851980 TKU851980:TKZ851980 TUQ851980:TUV851980 UEM851980:UER851980 UOI851980:UON851980 UYE851980:UYJ851980 VIA851980:VIF851980 VRW851980:VSB851980 WBS851980:WBX851980 WLO851980:WLT851980 WVK851980:WVP851980 C917516:H917516 IY917516:JD917516 SU917516:SZ917516 ACQ917516:ACV917516 AMM917516:AMR917516 AWI917516:AWN917516 BGE917516:BGJ917516 BQA917516:BQF917516 BZW917516:CAB917516 CJS917516:CJX917516 CTO917516:CTT917516 DDK917516:DDP917516 DNG917516:DNL917516 DXC917516:DXH917516 EGY917516:EHD917516 EQU917516:EQZ917516 FAQ917516:FAV917516 FKM917516:FKR917516 FUI917516:FUN917516 GEE917516:GEJ917516 GOA917516:GOF917516 GXW917516:GYB917516 HHS917516:HHX917516 HRO917516:HRT917516 IBK917516:IBP917516 ILG917516:ILL917516 IVC917516:IVH917516 JEY917516:JFD917516 JOU917516:JOZ917516 JYQ917516:JYV917516 KIM917516:KIR917516 KSI917516:KSN917516 LCE917516:LCJ917516 LMA917516:LMF917516 LVW917516:LWB917516 MFS917516:MFX917516 MPO917516:MPT917516 MZK917516:MZP917516 NJG917516:NJL917516 NTC917516:NTH917516 OCY917516:ODD917516 OMU917516:OMZ917516 OWQ917516:OWV917516 PGM917516:PGR917516 PQI917516:PQN917516 QAE917516:QAJ917516 QKA917516:QKF917516 QTW917516:QUB917516 RDS917516:RDX917516 RNO917516:RNT917516 RXK917516:RXP917516 SHG917516:SHL917516 SRC917516:SRH917516 TAY917516:TBD917516 TKU917516:TKZ917516 TUQ917516:TUV917516 UEM917516:UER917516 UOI917516:UON917516 UYE917516:UYJ917516 VIA917516:VIF917516 VRW917516:VSB917516 WBS917516:WBX917516 WLO917516:WLT917516 WVK917516:WVP917516 C983052:H983052 IY983052:JD983052 SU983052:SZ983052 ACQ983052:ACV983052 AMM983052:AMR983052 AWI983052:AWN983052 BGE983052:BGJ983052 BQA983052:BQF983052 BZW983052:CAB983052 CJS983052:CJX983052 CTO983052:CTT983052 DDK983052:DDP983052 DNG983052:DNL983052 DXC983052:DXH983052 EGY983052:EHD983052 EQU983052:EQZ983052 FAQ983052:FAV983052 FKM983052:FKR983052 FUI983052:FUN983052 GEE983052:GEJ983052 GOA983052:GOF983052 GXW983052:GYB983052 HHS983052:HHX983052 HRO983052:HRT983052 IBK983052:IBP983052 ILG983052:ILL983052 IVC983052:IVH983052 JEY983052:JFD983052 JOU983052:JOZ983052 JYQ983052:JYV983052 KIM983052:KIR983052 KSI983052:KSN983052 LCE983052:LCJ983052 LMA983052:LMF983052 LVW983052:LWB983052 MFS983052:MFX983052 MPO983052:MPT983052 MZK983052:MZP983052 NJG983052:NJL983052 NTC983052:NTH983052 OCY983052:ODD983052 OMU983052:OMZ983052 OWQ983052:OWV983052 PGM983052:PGR983052 PQI983052:PQN983052 QAE983052:QAJ983052 QKA983052:QKF983052 QTW983052:QUB983052 RDS983052:RDX983052 RNO983052:RNT983052 RXK983052:RXP983052 SHG983052:SHL983052 SRC983052:SRH983052 TAY983052:TBD983052 TKU983052:TKZ983052 TUQ983052:TUV983052 UEM983052:UER983052 UOI983052:UON983052 UYE983052:UYJ983052 VIA983052:VIF983052 VRW983052:VSB983052 WBS983052:WBX983052 WLO983052:WLT983052 WVK983052:WVP983052" xr:uid="{00000000-0002-0000-0000-000003000000}"/>
    <dataValidation imeMode="hiragana" allowBlank="1" showInputMessage="1" showErrorMessage="1" promptTitle="監督役職について" prompt="監督が校長・教員の場合は欄に〇をつける_x000a_部活動指導員の場合は欄に〇をつけ、任命権者を記入する" sqref="WVQ983050:WVT983051 JE8:JH9 TA8:TD9 ACW8:ACZ9 AMS8:AMV9 AWO8:AWR9 BGK8:BGN9 BQG8:BQJ9 CAC8:CAF9 CJY8:CKB9 CTU8:CTX9 DDQ8:DDT9 DNM8:DNP9 DXI8:DXL9 EHE8:EHH9 ERA8:ERD9 FAW8:FAZ9 FKS8:FKV9 FUO8:FUR9 GEK8:GEN9 GOG8:GOJ9 GYC8:GYF9 HHY8:HIB9 HRU8:HRX9 IBQ8:IBT9 ILM8:ILP9 IVI8:IVL9 JFE8:JFH9 JPA8:JPD9 JYW8:JYZ9 KIS8:KIV9 KSO8:KSR9 LCK8:LCN9 LMG8:LMJ9 LWC8:LWF9 MFY8:MGB9 MPU8:MPX9 MZQ8:MZT9 NJM8:NJP9 NTI8:NTL9 ODE8:ODH9 ONA8:OND9 OWW8:OWZ9 PGS8:PGV9 PQO8:PQR9 QAK8:QAN9 QKG8:QKJ9 QUC8:QUF9 RDY8:REB9 RNU8:RNX9 RXQ8:RXT9 SHM8:SHP9 SRI8:SRL9 TBE8:TBH9 TLA8:TLD9 TUW8:TUZ9 UES8:UEV9 UOO8:UOR9 UYK8:UYN9 VIG8:VIJ9 VSC8:VSF9 WBY8:WCB9 WLU8:WLX9 WVQ8:WVT9 I65546:L65547 JE65546:JH65547 TA65546:TD65547 ACW65546:ACZ65547 AMS65546:AMV65547 AWO65546:AWR65547 BGK65546:BGN65547 BQG65546:BQJ65547 CAC65546:CAF65547 CJY65546:CKB65547 CTU65546:CTX65547 DDQ65546:DDT65547 DNM65546:DNP65547 DXI65546:DXL65547 EHE65546:EHH65547 ERA65546:ERD65547 FAW65546:FAZ65547 FKS65546:FKV65547 FUO65546:FUR65547 GEK65546:GEN65547 GOG65546:GOJ65547 GYC65546:GYF65547 HHY65546:HIB65547 HRU65546:HRX65547 IBQ65546:IBT65547 ILM65546:ILP65547 IVI65546:IVL65547 JFE65546:JFH65547 JPA65546:JPD65547 JYW65546:JYZ65547 KIS65546:KIV65547 KSO65546:KSR65547 LCK65546:LCN65547 LMG65546:LMJ65547 LWC65546:LWF65547 MFY65546:MGB65547 MPU65546:MPX65547 MZQ65546:MZT65547 NJM65546:NJP65547 NTI65546:NTL65547 ODE65546:ODH65547 ONA65546:OND65547 OWW65546:OWZ65547 PGS65546:PGV65547 PQO65546:PQR65547 QAK65546:QAN65547 QKG65546:QKJ65547 QUC65546:QUF65547 RDY65546:REB65547 RNU65546:RNX65547 RXQ65546:RXT65547 SHM65546:SHP65547 SRI65546:SRL65547 TBE65546:TBH65547 TLA65546:TLD65547 TUW65546:TUZ65547 UES65546:UEV65547 UOO65546:UOR65547 UYK65546:UYN65547 VIG65546:VIJ65547 VSC65546:VSF65547 WBY65546:WCB65547 WLU65546:WLX65547 WVQ65546:WVT65547 I131082:L131083 JE131082:JH131083 TA131082:TD131083 ACW131082:ACZ131083 AMS131082:AMV131083 AWO131082:AWR131083 BGK131082:BGN131083 BQG131082:BQJ131083 CAC131082:CAF131083 CJY131082:CKB131083 CTU131082:CTX131083 DDQ131082:DDT131083 DNM131082:DNP131083 DXI131082:DXL131083 EHE131082:EHH131083 ERA131082:ERD131083 FAW131082:FAZ131083 FKS131082:FKV131083 FUO131082:FUR131083 GEK131082:GEN131083 GOG131082:GOJ131083 GYC131082:GYF131083 HHY131082:HIB131083 HRU131082:HRX131083 IBQ131082:IBT131083 ILM131082:ILP131083 IVI131082:IVL131083 JFE131082:JFH131083 JPA131082:JPD131083 JYW131082:JYZ131083 KIS131082:KIV131083 KSO131082:KSR131083 LCK131082:LCN131083 LMG131082:LMJ131083 LWC131082:LWF131083 MFY131082:MGB131083 MPU131082:MPX131083 MZQ131082:MZT131083 NJM131082:NJP131083 NTI131082:NTL131083 ODE131082:ODH131083 ONA131082:OND131083 OWW131082:OWZ131083 PGS131082:PGV131083 PQO131082:PQR131083 QAK131082:QAN131083 QKG131082:QKJ131083 QUC131082:QUF131083 RDY131082:REB131083 RNU131082:RNX131083 RXQ131082:RXT131083 SHM131082:SHP131083 SRI131082:SRL131083 TBE131082:TBH131083 TLA131082:TLD131083 TUW131082:TUZ131083 UES131082:UEV131083 UOO131082:UOR131083 UYK131082:UYN131083 VIG131082:VIJ131083 VSC131082:VSF131083 WBY131082:WCB131083 WLU131082:WLX131083 WVQ131082:WVT131083 I196618:L196619 JE196618:JH196619 TA196618:TD196619 ACW196618:ACZ196619 AMS196618:AMV196619 AWO196618:AWR196619 BGK196618:BGN196619 BQG196618:BQJ196619 CAC196618:CAF196619 CJY196618:CKB196619 CTU196618:CTX196619 DDQ196618:DDT196619 DNM196618:DNP196619 DXI196618:DXL196619 EHE196618:EHH196619 ERA196618:ERD196619 FAW196618:FAZ196619 FKS196618:FKV196619 FUO196618:FUR196619 GEK196618:GEN196619 GOG196618:GOJ196619 GYC196618:GYF196619 HHY196618:HIB196619 HRU196618:HRX196619 IBQ196618:IBT196619 ILM196618:ILP196619 IVI196618:IVL196619 JFE196618:JFH196619 JPA196618:JPD196619 JYW196618:JYZ196619 KIS196618:KIV196619 KSO196618:KSR196619 LCK196618:LCN196619 LMG196618:LMJ196619 LWC196618:LWF196619 MFY196618:MGB196619 MPU196618:MPX196619 MZQ196618:MZT196619 NJM196618:NJP196619 NTI196618:NTL196619 ODE196618:ODH196619 ONA196618:OND196619 OWW196618:OWZ196619 PGS196618:PGV196619 PQO196618:PQR196619 QAK196618:QAN196619 QKG196618:QKJ196619 QUC196618:QUF196619 RDY196618:REB196619 RNU196618:RNX196619 RXQ196618:RXT196619 SHM196618:SHP196619 SRI196618:SRL196619 TBE196618:TBH196619 TLA196618:TLD196619 TUW196618:TUZ196619 UES196618:UEV196619 UOO196618:UOR196619 UYK196618:UYN196619 VIG196618:VIJ196619 VSC196618:VSF196619 WBY196618:WCB196619 WLU196618:WLX196619 WVQ196618:WVT196619 I262154:L262155 JE262154:JH262155 TA262154:TD262155 ACW262154:ACZ262155 AMS262154:AMV262155 AWO262154:AWR262155 BGK262154:BGN262155 BQG262154:BQJ262155 CAC262154:CAF262155 CJY262154:CKB262155 CTU262154:CTX262155 DDQ262154:DDT262155 DNM262154:DNP262155 DXI262154:DXL262155 EHE262154:EHH262155 ERA262154:ERD262155 FAW262154:FAZ262155 FKS262154:FKV262155 FUO262154:FUR262155 GEK262154:GEN262155 GOG262154:GOJ262155 GYC262154:GYF262155 HHY262154:HIB262155 HRU262154:HRX262155 IBQ262154:IBT262155 ILM262154:ILP262155 IVI262154:IVL262155 JFE262154:JFH262155 JPA262154:JPD262155 JYW262154:JYZ262155 KIS262154:KIV262155 KSO262154:KSR262155 LCK262154:LCN262155 LMG262154:LMJ262155 LWC262154:LWF262155 MFY262154:MGB262155 MPU262154:MPX262155 MZQ262154:MZT262155 NJM262154:NJP262155 NTI262154:NTL262155 ODE262154:ODH262155 ONA262154:OND262155 OWW262154:OWZ262155 PGS262154:PGV262155 PQO262154:PQR262155 QAK262154:QAN262155 QKG262154:QKJ262155 QUC262154:QUF262155 RDY262154:REB262155 RNU262154:RNX262155 RXQ262154:RXT262155 SHM262154:SHP262155 SRI262154:SRL262155 TBE262154:TBH262155 TLA262154:TLD262155 TUW262154:TUZ262155 UES262154:UEV262155 UOO262154:UOR262155 UYK262154:UYN262155 VIG262154:VIJ262155 VSC262154:VSF262155 WBY262154:WCB262155 WLU262154:WLX262155 WVQ262154:WVT262155 I327690:L327691 JE327690:JH327691 TA327690:TD327691 ACW327690:ACZ327691 AMS327690:AMV327691 AWO327690:AWR327691 BGK327690:BGN327691 BQG327690:BQJ327691 CAC327690:CAF327691 CJY327690:CKB327691 CTU327690:CTX327691 DDQ327690:DDT327691 DNM327690:DNP327691 DXI327690:DXL327691 EHE327690:EHH327691 ERA327690:ERD327691 FAW327690:FAZ327691 FKS327690:FKV327691 FUO327690:FUR327691 GEK327690:GEN327691 GOG327690:GOJ327691 GYC327690:GYF327691 HHY327690:HIB327691 HRU327690:HRX327691 IBQ327690:IBT327691 ILM327690:ILP327691 IVI327690:IVL327691 JFE327690:JFH327691 JPA327690:JPD327691 JYW327690:JYZ327691 KIS327690:KIV327691 KSO327690:KSR327691 LCK327690:LCN327691 LMG327690:LMJ327691 LWC327690:LWF327691 MFY327690:MGB327691 MPU327690:MPX327691 MZQ327690:MZT327691 NJM327690:NJP327691 NTI327690:NTL327691 ODE327690:ODH327691 ONA327690:OND327691 OWW327690:OWZ327691 PGS327690:PGV327691 PQO327690:PQR327691 QAK327690:QAN327691 QKG327690:QKJ327691 QUC327690:QUF327691 RDY327690:REB327691 RNU327690:RNX327691 RXQ327690:RXT327691 SHM327690:SHP327691 SRI327690:SRL327691 TBE327690:TBH327691 TLA327690:TLD327691 TUW327690:TUZ327691 UES327690:UEV327691 UOO327690:UOR327691 UYK327690:UYN327691 VIG327690:VIJ327691 VSC327690:VSF327691 WBY327690:WCB327691 WLU327690:WLX327691 WVQ327690:WVT327691 I393226:L393227 JE393226:JH393227 TA393226:TD393227 ACW393226:ACZ393227 AMS393226:AMV393227 AWO393226:AWR393227 BGK393226:BGN393227 BQG393226:BQJ393227 CAC393226:CAF393227 CJY393226:CKB393227 CTU393226:CTX393227 DDQ393226:DDT393227 DNM393226:DNP393227 DXI393226:DXL393227 EHE393226:EHH393227 ERA393226:ERD393227 FAW393226:FAZ393227 FKS393226:FKV393227 FUO393226:FUR393227 GEK393226:GEN393227 GOG393226:GOJ393227 GYC393226:GYF393227 HHY393226:HIB393227 HRU393226:HRX393227 IBQ393226:IBT393227 ILM393226:ILP393227 IVI393226:IVL393227 JFE393226:JFH393227 JPA393226:JPD393227 JYW393226:JYZ393227 KIS393226:KIV393227 KSO393226:KSR393227 LCK393226:LCN393227 LMG393226:LMJ393227 LWC393226:LWF393227 MFY393226:MGB393227 MPU393226:MPX393227 MZQ393226:MZT393227 NJM393226:NJP393227 NTI393226:NTL393227 ODE393226:ODH393227 ONA393226:OND393227 OWW393226:OWZ393227 PGS393226:PGV393227 PQO393226:PQR393227 QAK393226:QAN393227 QKG393226:QKJ393227 QUC393226:QUF393227 RDY393226:REB393227 RNU393226:RNX393227 RXQ393226:RXT393227 SHM393226:SHP393227 SRI393226:SRL393227 TBE393226:TBH393227 TLA393226:TLD393227 TUW393226:TUZ393227 UES393226:UEV393227 UOO393226:UOR393227 UYK393226:UYN393227 VIG393226:VIJ393227 VSC393226:VSF393227 WBY393226:WCB393227 WLU393226:WLX393227 WVQ393226:WVT393227 I458762:L458763 JE458762:JH458763 TA458762:TD458763 ACW458762:ACZ458763 AMS458762:AMV458763 AWO458762:AWR458763 BGK458762:BGN458763 BQG458762:BQJ458763 CAC458762:CAF458763 CJY458762:CKB458763 CTU458762:CTX458763 DDQ458762:DDT458763 DNM458762:DNP458763 DXI458762:DXL458763 EHE458762:EHH458763 ERA458762:ERD458763 FAW458762:FAZ458763 FKS458762:FKV458763 FUO458762:FUR458763 GEK458762:GEN458763 GOG458762:GOJ458763 GYC458762:GYF458763 HHY458762:HIB458763 HRU458762:HRX458763 IBQ458762:IBT458763 ILM458762:ILP458763 IVI458762:IVL458763 JFE458762:JFH458763 JPA458762:JPD458763 JYW458762:JYZ458763 KIS458762:KIV458763 KSO458762:KSR458763 LCK458762:LCN458763 LMG458762:LMJ458763 LWC458762:LWF458763 MFY458762:MGB458763 MPU458762:MPX458763 MZQ458762:MZT458763 NJM458762:NJP458763 NTI458762:NTL458763 ODE458762:ODH458763 ONA458762:OND458763 OWW458762:OWZ458763 PGS458762:PGV458763 PQO458762:PQR458763 QAK458762:QAN458763 QKG458762:QKJ458763 QUC458762:QUF458763 RDY458762:REB458763 RNU458762:RNX458763 RXQ458762:RXT458763 SHM458762:SHP458763 SRI458762:SRL458763 TBE458762:TBH458763 TLA458762:TLD458763 TUW458762:TUZ458763 UES458762:UEV458763 UOO458762:UOR458763 UYK458762:UYN458763 VIG458762:VIJ458763 VSC458762:VSF458763 WBY458762:WCB458763 WLU458762:WLX458763 WVQ458762:WVT458763 I524298:L524299 JE524298:JH524299 TA524298:TD524299 ACW524298:ACZ524299 AMS524298:AMV524299 AWO524298:AWR524299 BGK524298:BGN524299 BQG524298:BQJ524299 CAC524298:CAF524299 CJY524298:CKB524299 CTU524298:CTX524299 DDQ524298:DDT524299 DNM524298:DNP524299 DXI524298:DXL524299 EHE524298:EHH524299 ERA524298:ERD524299 FAW524298:FAZ524299 FKS524298:FKV524299 FUO524298:FUR524299 GEK524298:GEN524299 GOG524298:GOJ524299 GYC524298:GYF524299 HHY524298:HIB524299 HRU524298:HRX524299 IBQ524298:IBT524299 ILM524298:ILP524299 IVI524298:IVL524299 JFE524298:JFH524299 JPA524298:JPD524299 JYW524298:JYZ524299 KIS524298:KIV524299 KSO524298:KSR524299 LCK524298:LCN524299 LMG524298:LMJ524299 LWC524298:LWF524299 MFY524298:MGB524299 MPU524298:MPX524299 MZQ524298:MZT524299 NJM524298:NJP524299 NTI524298:NTL524299 ODE524298:ODH524299 ONA524298:OND524299 OWW524298:OWZ524299 PGS524298:PGV524299 PQO524298:PQR524299 QAK524298:QAN524299 QKG524298:QKJ524299 QUC524298:QUF524299 RDY524298:REB524299 RNU524298:RNX524299 RXQ524298:RXT524299 SHM524298:SHP524299 SRI524298:SRL524299 TBE524298:TBH524299 TLA524298:TLD524299 TUW524298:TUZ524299 UES524298:UEV524299 UOO524298:UOR524299 UYK524298:UYN524299 VIG524298:VIJ524299 VSC524298:VSF524299 WBY524298:WCB524299 WLU524298:WLX524299 WVQ524298:WVT524299 I589834:L589835 JE589834:JH589835 TA589834:TD589835 ACW589834:ACZ589835 AMS589834:AMV589835 AWO589834:AWR589835 BGK589834:BGN589835 BQG589834:BQJ589835 CAC589834:CAF589835 CJY589834:CKB589835 CTU589834:CTX589835 DDQ589834:DDT589835 DNM589834:DNP589835 DXI589834:DXL589835 EHE589834:EHH589835 ERA589834:ERD589835 FAW589834:FAZ589835 FKS589834:FKV589835 FUO589834:FUR589835 GEK589834:GEN589835 GOG589834:GOJ589835 GYC589834:GYF589835 HHY589834:HIB589835 HRU589834:HRX589835 IBQ589834:IBT589835 ILM589834:ILP589835 IVI589834:IVL589835 JFE589834:JFH589835 JPA589834:JPD589835 JYW589834:JYZ589835 KIS589834:KIV589835 KSO589834:KSR589835 LCK589834:LCN589835 LMG589834:LMJ589835 LWC589834:LWF589835 MFY589834:MGB589835 MPU589834:MPX589835 MZQ589834:MZT589835 NJM589834:NJP589835 NTI589834:NTL589835 ODE589834:ODH589835 ONA589834:OND589835 OWW589834:OWZ589835 PGS589834:PGV589835 PQO589834:PQR589835 QAK589834:QAN589835 QKG589834:QKJ589835 QUC589834:QUF589835 RDY589834:REB589835 RNU589834:RNX589835 RXQ589834:RXT589835 SHM589834:SHP589835 SRI589834:SRL589835 TBE589834:TBH589835 TLA589834:TLD589835 TUW589834:TUZ589835 UES589834:UEV589835 UOO589834:UOR589835 UYK589834:UYN589835 VIG589834:VIJ589835 VSC589834:VSF589835 WBY589834:WCB589835 WLU589834:WLX589835 WVQ589834:WVT589835 I655370:L655371 JE655370:JH655371 TA655370:TD655371 ACW655370:ACZ655371 AMS655370:AMV655371 AWO655370:AWR655371 BGK655370:BGN655371 BQG655370:BQJ655371 CAC655370:CAF655371 CJY655370:CKB655371 CTU655370:CTX655371 DDQ655370:DDT655371 DNM655370:DNP655371 DXI655370:DXL655371 EHE655370:EHH655371 ERA655370:ERD655371 FAW655370:FAZ655371 FKS655370:FKV655371 FUO655370:FUR655371 GEK655370:GEN655371 GOG655370:GOJ655371 GYC655370:GYF655371 HHY655370:HIB655371 HRU655370:HRX655371 IBQ655370:IBT655371 ILM655370:ILP655371 IVI655370:IVL655371 JFE655370:JFH655371 JPA655370:JPD655371 JYW655370:JYZ655371 KIS655370:KIV655371 KSO655370:KSR655371 LCK655370:LCN655371 LMG655370:LMJ655371 LWC655370:LWF655371 MFY655370:MGB655371 MPU655370:MPX655371 MZQ655370:MZT655371 NJM655370:NJP655371 NTI655370:NTL655371 ODE655370:ODH655371 ONA655370:OND655371 OWW655370:OWZ655371 PGS655370:PGV655371 PQO655370:PQR655371 QAK655370:QAN655371 QKG655370:QKJ655371 QUC655370:QUF655371 RDY655370:REB655371 RNU655370:RNX655371 RXQ655370:RXT655371 SHM655370:SHP655371 SRI655370:SRL655371 TBE655370:TBH655371 TLA655370:TLD655371 TUW655370:TUZ655371 UES655370:UEV655371 UOO655370:UOR655371 UYK655370:UYN655371 VIG655370:VIJ655371 VSC655370:VSF655371 WBY655370:WCB655371 WLU655370:WLX655371 WVQ655370:WVT655371 I720906:L720907 JE720906:JH720907 TA720906:TD720907 ACW720906:ACZ720907 AMS720906:AMV720907 AWO720906:AWR720907 BGK720906:BGN720907 BQG720906:BQJ720907 CAC720906:CAF720907 CJY720906:CKB720907 CTU720906:CTX720907 DDQ720906:DDT720907 DNM720906:DNP720907 DXI720906:DXL720907 EHE720906:EHH720907 ERA720906:ERD720907 FAW720906:FAZ720907 FKS720906:FKV720907 FUO720906:FUR720907 GEK720906:GEN720907 GOG720906:GOJ720907 GYC720906:GYF720907 HHY720906:HIB720907 HRU720906:HRX720907 IBQ720906:IBT720907 ILM720906:ILP720907 IVI720906:IVL720907 JFE720906:JFH720907 JPA720906:JPD720907 JYW720906:JYZ720907 KIS720906:KIV720907 KSO720906:KSR720907 LCK720906:LCN720907 LMG720906:LMJ720907 LWC720906:LWF720907 MFY720906:MGB720907 MPU720906:MPX720907 MZQ720906:MZT720907 NJM720906:NJP720907 NTI720906:NTL720907 ODE720906:ODH720907 ONA720906:OND720907 OWW720906:OWZ720907 PGS720906:PGV720907 PQO720906:PQR720907 QAK720906:QAN720907 QKG720906:QKJ720907 QUC720906:QUF720907 RDY720906:REB720907 RNU720906:RNX720907 RXQ720906:RXT720907 SHM720906:SHP720907 SRI720906:SRL720907 TBE720906:TBH720907 TLA720906:TLD720907 TUW720906:TUZ720907 UES720906:UEV720907 UOO720906:UOR720907 UYK720906:UYN720907 VIG720906:VIJ720907 VSC720906:VSF720907 WBY720906:WCB720907 WLU720906:WLX720907 WVQ720906:WVT720907 I786442:L786443 JE786442:JH786443 TA786442:TD786443 ACW786442:ACZ786443 AMS786442:AMV786443 AWO786442:AWR786443 BGK786442:BGN786443 BQG786442:BQJ786443 CAC786442:CAF786443 CJY786442:CKB786443 CTU786442:CTX786443 DDQ786442:DDT786443 DNM786442:DNP786443 DXI786442:DXL786443 EHE786442:EHH786443 ERA786442:ERD786443 FAW786442:FAZ786443 FKS786442:FKV786443 FUO786442:FUR786443 GEK786442:GEN786443 GOG786442:GOJ786443 GYC786442:GYF786443 HHY786442:HIB786443 HRU786442:HRX786443 IBQ786442:IBT786443 ILM786442:ILP786443 IVI786442:IVL786443 JFE786442:JFH786443 JPA786442:JPD786443 JYW786442:JYZ786443 KIS786442:KIV786443 KSO786442:KSR786443 LCK786442:LCN786443 LMG786442:LMJ786443 LWC786442:LWF786443 MFY786442:MGB786443 MPU786442:MPX786443 MZQ786442:MZT786443 NJM786442:NJP786443 NTI786442:NTL786443 ODE786442:ODH786443 ONA786442:OND786443 OWW786442:OWZ786443 PGS786442:PGV786443 PQO786442:PQR786443 QAK786442:QAN786443 QKG786442:QKJ786443 QUC786442:QUF786443 RDY786442:REB786443 RNU786442:RNX786443 RXQ786442:RXT786443 SHM786442:SHP786443 SRI786442:SRL786443 TBE786442:TBH786443 TLA786442:TLD786443 TUW786442:TUZ786443 UES786442:UEV786443 UOO786442:UOR786443 UYK786442:UYN786443 VIG786442:VIJ786443 VSC786442:VSF786443 WBY786442:WCB786443 WLU786442:WLX786443 WVQ786442:WVT786443 I851978:L851979 JE851978:JH851979 TA851978:TD851979 ACW851978:ACZ851979 AMS851978:AMV851979 AWO851978:AWR851979 BGK851978:BGN851979 BQG851978:BQJ851979 CAC851978:CAF851979 CJY851978:CKB851979 CTU851978:CTX851979 DDQ851978:DDT851979 DNM851978:DNP851979 DXI851978:DXL851979 EHE851978:EHH851979 ERA851978:ERD851979 FAW851978:FAZ851979 FKS851978:FKV851979 FUO851978:FUR851979 GEK851978:GEN851979 GOG851978:GOJ851979 GYC851978:GYF851979 HHY851978:HIB851979 HRU851978:HRX851979 IBQ851978:IBT851979 ILM851978:ILP851979 IVI851978:IVL851979 JFE851978:JFH851979 JPA851978:JPD851979 JYW851978:JYZ851979 KIS851978:KIV851979 KSO851978:KSR851979 LCK851978:LCN851979 LMG851978:LMJ851979 LWC851978:LWF851979 MFY851978:MGB851979 MPU851978:MPX851979 MZQ851978:MZT851979 NJM851978:NJP851979 NTI851978:NTL851979 ODE851978:ODH851979 ONA851978:OND851979 OWW851978:OWZ851979 PGS851978:PGV851979 PQO851978:PQR851979 QAK851978:QAN851979 QKG851978:QKJ851979 QUC851978:QUF851979 RDY851978:REB851979 RNU851978:RNX851979 RXQ851978:RXT851979 SHM851978:SHP851979 SRI851978:SRL851979 TBE851978:TBH851979 TLA851978:TLD851979 TUW851978:TUZ851979 UES851978:UEV851979 UOO851978:UOR851979 UYK851978:UYN851979 VIG851978:VIJ851979 VSC851978:VSF851979 WBY851978:WCB851979 WLU851978:WLX851979 WVQ851978:WVT851979 I917514:L917515 JE917514:JH917515 TA917514:TD917515 ACW917514:ACZ917515 AMS917514:AMV917515 AWO917514:AWR917515 BGK917514:BGN917515 BQG917514:BQJ917515 CAC917514:CAF917515 CJY917514:CKB917515 CTU917514:CTX917515 DDQ917514:DDT917515 DNM917514:DNP917515 DXI917514:DXL917515 EHE917514:EHH917515 ERA917514:ERD917515 FAW917514:FAZ917515 FKS917514:FKV917515 FUO917514:FUR917515 GEK917514:GEN917515 GOG917514:GOJ917515 GYC917514:GYF917515 HHY917514:HIB917515 HRU917514:HRX917515 IBQ917514:IBT917515 ILM917514:ILP917515 IVI917514:IVL917515 JFE917514:JFH917515 JPA917514:JPD917515 JYW917514:JYZ917515 KIS917514:KIV917515 KSO917514:KSR917515 LCK917514:LCN917515 LMG917514:LMJ917515 LWC917514:LWF917515 MFY917514:MGB917515 MPU917514:MPX917515 MZQ917514:MZT917515 NJM917514:NJP917515 NTI917514:NTL917515 ODE917514:ODH917515 ONA917514:OND917515 OWW917514:OWZ917515 PGS917514:PGV917515 PQO917514:PQR917515 QAK917514:QAN917515 QKG917514:QKJ917515 QUC917514:QUF917515 RDY917514:REB917515 RNU917514:RNX917515 RXQ917514:RXT917515 SHM917514:SHP917515 SRI917514:SRL917515 TBE917514:TBH917515 TLA917514:TLD917515 TUW917514:TUZ917515 UES917514:UEV917515 UOO917514:UOR917515 UYK917514:UYN917515 VIG917514:VIJ917515 VSC917514:VSF917515 WBY917514:WCB917515 WLU917514:WLX917515 WVQ917514:WVT917515 I983050:L983051 JE983050:JH983051 TA983050:TD983051 ACW983050:ACZ983051 AMS983050:AMV983051 AWO983050:AWR983051 BGK983050:BGN983051 BQG983050:BQJ983051 CAC983050:CAF983051 CJY983050:CKB983051 CTU983050:CTX983051 DDQ983050:DDT983051 DNM983050:DNP983051 DXI983050:DXL983051 EHE983050:EHH983051 ERA983050:ERD983051 FAW983050:FAZ983051 FKS983050:FKV983051 FUO983050:FUR983051 GEK983050:GEN983051 GOG983050:GOJ983051 GYC983050:GYF983051 HHY983050:HIB983051 HRU983050:HRX983051 IBQ983050:IBT983051 ILM983050:ILP983051 IVI983050:IVL983051 JFE983050:JFH983051 JPA983050:JPD983051 JYW983050:JYZ983051 KIS983050:KIV983051 KSO983050:KSR983051 LCK983050:LCN983051 LMG983050:LMJ983051 LWC983050:LWF983051 MFY983050:MGB983051 MPU983050:MPX983051 MZQ983050:MZT983051 NJM983050:NJP983051 NTI983050:NTL983051 ODE983050:ODH983051 ONA983050:OND983051 OWW983050:OWZ983051 PGS983050:PGV983051 PQO983050:PQR983051 QAK983050:QAN983051 QKG983050:QKJ983051 QUC983050:QUF983051 RDY983050:REB983051 RNU983050:RNX983051 RXQ983050:RXT983051 SHM983050:SHP983051 SRI983050:SRL983051 TBE983050:TBH983051 TLA983050:TLD983051 TUW983050:TUZ983051 UES983050:UEV983051 UOO983050:UOR983051 UYK983050:UYN983051 VIG983050:VIJ983051 VSC983050:VSF983051 WBY983050:WCB983051 WLU983050:WLX983051" xr:uid="{00000000-0002-0000-0000-000004000000}"/>
    <dataValidation imeMode="hiragana" allowBlank="1" showInputMessage="1" showErrorMessage="1" promptTitle="監督氏名ふりがなの入力について" prompt="姓と名の間に_x000a_全角１スペースを入れる" sqref="C7:H7 IY7:JD7 SU7:SZ7 ACQ7:ACV7 AMM7:AMR7 AWI7:AWN7 BGE7:BGJ7 BQA7:BQF7 BZW7:CAB7 CJS7:CJX7 CTO7:CTT7 DDK7:DDP7 DNG7:DNL7 DXC7:DXH7 EGY7:EHD7 EQU7:EQZ7 FAQ7:FAV7 FKM7:FKR7 FUI7:FUN7 GEE7:GEJ7 GOA7:GOF7 GXW7:GYB7 HHS7:HHX7 HRO7:HRT7 IBK7:IBP7 ILG7:ILL7 IVC7:IVH7 JEY7:JFD7 JOU7:JOZ7 JYQ7:JYV7 KIM7:KIR7 KSI7:KSN7 LCE7:LCJ7 LMA7:LMF7 LVW7:LWB7 MFS7:MFX7 MPO7:MPT7 MZK7:MZP7 NJG7:NJL7 NTC7:NTH7 OCY7:ODD7 OMU7:OMZ7 OWQ7:OWV7 PGM7:PGR7 PQI7:PQN7 QAE7:QAJ7 QKA7:QKF7 QTW7:QUB7 RDS7:RDX7 RNO7:RNT7 RXK7:RXP7 SHG7:SHL7 SRC7:SRH7 TAY7:TBD7 TKU7:TKZ7 TUQ7:TUV7 UEM7:UER7 UOI7:UON7 UYE7:UYJ7 VIA7:VIF7 VRW7:VSB7 WBS7:WBX7 WLO7:WLT7 WVK7:WVP7 C65545:H65545 IY65545:JD65545 SU65545:SZ65545 ACQ65545:ACV65545 AMM65545:AMR65545 AWI65545:AWN65545 BGE65545:BGJ65545 BQA65545:BQF65545 BZW65545:CAB65545 CJS65545:CJX65545 CTO65545:CTT65545 DDK65545:DDP65545 DNG65545:DNL65545 DXC65545:DXH65545 EGY65545:EHD65545 EQU65545:EQZ65545 FAQ65545:FAV65545 FKM65545:FKR65545 FUI65545:FUN65545 GEE65545:GEJ65545 GOA65545:GOF65545 GXW65545:GYB65545 HHS65545:HHX65545 HRO65545:HRT65545 IBK65545:IBP65545 ILG65545:ILL65545 IVC65545:IVH65545 JEY65545:JFD65545 JOU65545:JOZ65545 JYQ65545:JYV65545 KIM65545:KIR65545 KSI65545:KSN65545 LCE65545:LCJ65545 LMA65545:LMF65545 LVW65545:LWB65545 MFS65545:MFX65545 MPO65545:MPT65545 MZK65545:MZP65545 NJG65545:NJL65545 NTC65545:NTH65545 OCY65545:ODD65545 OMU65545:OMZ65545 OWQ65545:OWV65545 PGM65545:PGR65545 PQI65545:PQN65545 QAE65545:QAJ65545 QKA65545:QKF65545 QTW65545:QUB65545 RDS65545:RDX65545 RNO65545:RNT65545 RXK65545:RXP65545 SHG65545:SHL65545 SRC65545:SRH65545 TAY65545:TBD65545 TKU65545:TKZ65545 TUQ65545:TUV65545 UEM65545:UER65545 UOI65545:UON65545 UYE65545:UYJ65545 VIA65545:VIF65545 VRW65545:VSB65545 WBS65545:WBX65545 WLO65545:WLT65545 WVK65545:WVP65545 C131081:H131081 IY131081:JD131081 SU131081:SZ131081 ACQ131081:ACV131081 AMM131081:AMR131081 AWI131081:AWN131081 BGE131081:BGJ131081 BQA131081:BQF131081 BZW131081:CAB131081 CJS131081:CJX131081 CTO131081:CTT131081 DDK131081:DDP131081 DNG131081:DNL131081 DXC131081:DXH131081 EGY131081:EHD131081 EQU131081:EQZ131081 FAQ131081:FAV131081 FKM131081:FKR131081 FUI131081:FUN131081 GEE131081:GEJ131081 GOA131081:GOF131081 GXW131081:GYB131081 HHS131081:HHX131081 HRO131081:HRT131081 IBK131081:IBP131081 ILG131081:ILL131081 IVC131081:IVH131081 JEY131081:JFD131081 JOU131081:JOZ131081 JYQ131081:JYV131081 KIM131081:KIR131081 KSI131081:KSN131081 LCE131081:LCJ131081 LMA131081:LMF131081 LVW131081:LWB131081 MFS131081:MFX131081 MPO131081:MPT131081 MZK131081:MZP131081 NJG131081:NJL131081 NTC131081:NTH131081 OCY131081:ODD131081 OMU131081:OMZ131081 OWQ131081:OWV131081 PGM131081:PGR131081 PQI131081:PQN131081 QAE131081:QAJ131081 QKA131081:QKF131081 QTW131081:QUB131081 RDS131081:RDX131081 RNO131081:RNT131081 RXK131081:RXP131081 SHG131081:SHL131081 SRC131081:SRH131081 TAY131081:TBD131081 TKU131081:TKZ131081 TUQ131081:TUV131081 UEM131081:UER131081 UOI131081:UON131081 UYE131081:UYJ131081 VIA131081:VIF131081 VRW131081:VSB131081 WBS131081:WBX131081 WLO131081:WLT131081 WVK131081:WVP131081 C196617:H196617 IY196617:JD196617 SU196617:SZ196617 ACQ196617:ACV196617 AMM196617:AMR196617 AWI196617:AWN196617 BGE196617:BGJ196617 BQA196617:BQF196617 BZW196617:CAB196617 CJS196617:CJX196617 CTO196617:CTT196617 DDK196617:DDP196617 DNG196617:DNL196617 DXC196617:DXH196617 EGY196617:EHD196617 EQU196617:EQZ196617 FAQ196617:FAV196617 FKM196617:FKR196617 FUI196617:FUN196617 GEE196617:GEJ196617 GOA196617:GOF196617 GXW196617:GYB196617 HHS196617:HHX196617 HRO196617:HRT196617 IBK196617:IBP196617 ILG196617:ILL196617 IVC196617:IVH196617 JEY196617:JFD196617 JOU196617:JOZ196617 JYQ196617:JYV196617 KIM196617:KIR196617 KSI196617:KSN196617 LCE196617:LCJ196617 LMA196617:LMF196617 LVW196617:LWB196617 MFS196617:MFX196617 MPO196617:MPT196617 MZK196617:MZP196617 NJG196617:NJL196617 NTC196617:NTH196617 OCY196617:ODD196617 OMU196617:OMZ196617 OWQ196617:OWV196617 PGM196617:PGR196617 PQI196617:PQN196617 QAE196617:QAJ196617 QKA196617:QKF196617 QTW196617:QUB196617 RDS196617:RDX196617 RNO196617:RNT196617 RXK196617:RXP196617 SHG196617:SHL196617 SRC196617:SRH196617 TAY196617:TBD196617 TKU196617:TKZ196617 TUQ196617:TUV196617 UEM196617:UER196617 UOI196617:UON196617 UYE196617:UYJ196617 VIA196617:VIF196617 VRW196617:VSB196617 WBS196617:WBX196617 WLO196617:WLT196617 WVK196617:WVP196617 C262153:H262153 IY262153:JD262153 SU262153:SZ262153 ACQ262153:ACV262153 AMM262153:AMR262153 AWI262153:AWN262153 BGE262153:BGJ262153 BQA262153:BQF262153 BZW262153:CAB262153 CJS262153:CJX262153 CTO262153:CTT262153 DDK262153:DDP262153 DNG262153:DNL262153 DXC262153:DXH262153 EGY262153:EHD262153 EQU262153:EQZ262153 FAQ262153:FAV262153 FKM262153:FKR262153 FUI262153:FUN262153 GEE262153:GEJ262153 GOA262153:GOF262153 GXW262153:GYB262153 HHS262153:HHX262153 HRO262153:HRT262153 IBK262153:IBP262153 ILG262153:ILL262153 IVC262153:IVH262153 JEY262153:JFD262153 JOU262153:JOZ262153 JYQ262153:JYV262153 KIM262153:KIR262153 KSI262153:KSN262153 LCE262153:LCJ262153 LMA262153:LMF262153 LVW262153:LWB262153 MFS262153:MFX262153 MPO262153:MPT262153 MZK262153:MZP262153 NJG262153:NJL262153 NTC262153:NTH262153 OCY262153:ODD262153 OMU262153:OMZ262153 OWQ262153:OWV262153 PGM262153:PGR262153 PQI262153:PQN262153 QAE262153:QAJ262153 QKA262153:QKF262153 QTW262153:QUB262153 RDS262153:RDX262153 RNO262153:RNT262153 RXK262153:RXP262153 SHG262153:SHL262153 SRC262153:SRH262153 TAY262153:TBD262153 TKU262153:TKZ262153 TUQ262153:TUV262153 UEM262153:UER262153 UOI262153:UON262153 UYE262153:UYJ262153 VIA262153:VIF262153 VRW262153:VSB262153 WBS262153:WBX262153 WLO262153:WLT262153 WVK262153:WVP262153 C327689:H327689 IY327689:JD327689 SU327689:SZ327689 ACQ327689:ACV327689 AMM327689:AMR327689 AWI327689:AWN327689 BGE327689:BGJ327689 BQA327689:BQF327689 BZW327689:CAB327689 CJS327689:CJX327689 CTO327689:CTT327689 DDK327689:DDP327689 DNG327689:DNL327689 DXC327689:DXH327689 EGY327689:EHD327689 EQU327689:EQZ327689 FAQ327689:FAV327689 FKM327689:FKR327689 FUI327689:FUN327689 GEE327689:GEJ327689 GOA327689:GOF327689 GXW327689:GYB327689 HHS327689:HHX327689 HRO327689:HRT327689 IBK327689:IBP327689 ILG327689:ILL327689 IVC327689:IVH327689 JEY327689:JFD327689 JOU327689:JOZ327689 JYQ327689:JYV327689 KIM327689:KIR327689 KSI327689:KSN327689 LCE327689:LCJ327689 LMA327689:LMF327689 LVW327689:LWB327689 MFS327689:MFX327689 MPO327689:MPT327689 MZK327689:MZP327689 NJG327689:NJL327689 NTC327689:NTH327689 OCY327689:ODD327689 OMU327689:OMZ327689 OWQ327689:OWV327689 PGM327689:PGR327689 PQI327689:PQN327689 QAE327689:QAJ327689 QKA327689:QKF327689 QTW327689:QUB327689 RDS327689:RDX327689 RNO327689:RNT327689 RXK327689:RXP327689 SHG327689:SHL327689 SRC327689:SRH327689 TAY327689:TBD327689 TKU327689:TKZ327689 TUQ327689:TUV327689 UEM327689:UER327689 UOI327689:UON327689 UYE327689:UYJ327689 VIA327689:VIF327689 VRW327689:VSB327689 WBS327689:WBX327689 WLO327689:WLT327689 WVK327689:WVP327689 C393225:H393225 IY393225:JD393225 SU393225:SZ393225 ACQ393225:ACV393225 AMM393225:AMR393225 AWI393225:AWN393225 BGE393225:BGJ393225 BQA393225:BQF393225 BZW393225:CAB393225 CJS393225:CJX393225 CTO393225:CTT393225 DDK393225:DDP393225 DNG393225:DNL393225 DXC393225:DXH393225 EGY393225:EHD393225 EQU393225:EQZ393225 FAQ393225:FAV393225 FKM393225:FKR393225 FUI393225:FUN393225 GEE393225:GEJ393225 GOA393225:GOF393225 GXW393225:GYB393225 HHS393225:HHX393225 HRO393225:HRT393225 IBK393225:IBP393225 ILG393225:ILL393225 IVC393225:IVH393225 JEY393225:JFD393225 JOU393225:JOZ393225 JYQ393225:JYV393225 KIM393225:KIR393225 KSI393225:KSN393225 LCE393225:LCJ393225 LMA393225:LMF393225 LVW393225:LWB393225 MFS393225:MFX393225 MPO393225:MPT393225 MZK393225:MZP393225 NJG393225:NJL393225 NTC393225:NTH393225 OCY393225:ODD393225 OMU393225:OMZ393225 OWQ393225:OWV393225 PGM393225:PGR393225 PQI393225:PQN393225 QAE393225:QAJ393225 QKA393225:QKF393225 QTW393225:QUB393225 RDS393225:RDX393225 RNO393225:RNT393225 RXK393225:RXP393225 SHG393225:SHL393225 SRC393225:SRH393225 TAY393225:TBD393225 TKU393225:TKZ393225 TUQ393225:TUV393225 UEM393225:UER393225 UOI393225:UON393225 UYE393225:UYJ393225 VIA393225:VIF393225 VRW393225:VSB393225 WBS393225:WBX393225 WLO393225:WLT393225 WVK393225:WVP393225 C458761:H458761 IY458761:JD458761 SU458761:SZ458761 ACQ458761:ACV458761 AMM458761:AMR458761 AWI458761:AWN458761 BGE458761:BGJ458761 BQA458761:BQF458761 BZW458761:CAB458761 CJS458761:CJX458761 CTO458761:CTT458761 DDK458761:DDP458761 DNG458761:DNL458761 DXC458761:DXH458761 EGY458761:EHD458761 EQU458761:EQZ458761 FAQ458761:FAV458761 FKM458761:FKR458761 FUI458761:FUN458761 GEE458761:GEJ458761 GOA458761:GOF458761 GXW458761:GYB458761 HHS458761:HHX458761 HRO458761:HRT458761 IBK458761:IBP458761 ILG458761:ILL458761 IVC458761:IVH458761 JEY458761:JFD458761 JOU458761:JOZ458761 JYQ458761:JYV458761 KIM458761:KIR458761 KSI458761:KSN458761 LCE458761:LCJ458761 LMA458761:LMF458761 LVW458761:LWB458761 MFS458761:MFX458761 MPO458761:MPT458761 MZK458761:MZP458761 NJG458761:NJL458761 NTC458761:NTH458761 OCY458761:ODD458761 OMU458761:OMZ458761 OWQ458761:OWV458761 PGM458761:PGR458761 PQI458761:PQN458761 QAE458761:QAJ458761 QKA458761:QKF458761 QTW458761:QUB458761 RDS458761:RDX458761 RNO458761:RNT458761 RXK458761:RXP458761 SHG458761:SHL458761 SRC458761:SRH458761 TAY458761:TBD458761 TKU458761:TKZ458761 TUQ458761:TUV458761 UEM458761:UER458761 UOI458761:UON458761 UYE458761:UYJ458761 VIA458761:VIF458761 VRW458761:VSB458761 WBS458761:WBX458761 WLO458761:WLT458761 WVK458761:WVP458761 C524297:H524297 IY524297:JD524297 SU524297:SZ524297 ACQ524297:ACV524297 AMM524297:AMR524297 AWI524297:AWN524297 BGE524297:BGJ524297 BQA524297:BQF524297 BZW524297:CAB524297 CJS524297:CJX524297 CTO524297:CTT524297 DDK524297:DDP524297 DNG524297:DNL524297 DXC524297:DXH524297 EGY524297:EHD524297 EQU524297:EQZ524297 FAQ524297:FAV524297 FKM524297:FKR524297 FUI524297:FUN524297 GEE524297:GEJ524297 GOA524297:GOF524297 GXW524297:GYB524297 HHS524297:HHX524297 HRO524297:HRT524297 IBK524297:IBP524297 ILG524297:ILL524297 IVC524297:IVH524297 JEY524297:JFD524297 JOU524297:JOZ524297 JYQ524297:JYV524297 KIM524297:KIR524297 KSI524297:KSN524297 LCE524297:LCJ524297 LMA524297:LMF524297 LVW524297:LWB524297 MFS524297:MFX524297 MPO524297:MPT524297 MZK524297:MZP524297 NJG524297:NJL524297 NTC524297:NTH524297 OCY524297:ODD524297 OMU524297:OMZ524297 OWQ524297:OWV524297 PGM524297:PGR524297 PQI524297:PQN524297 QAE524297:QAJ524297 QKA524297:QKF524297 QTW524297:QUB524297 RDS524297:RDX524297 RNO524297:RNT524297 RXK524297:RXP524297 SHG524297:SHL524297 SRC524297:SRH524297 TAY524297:TBD524297 TKU524297:TKZ524297 TUQ524297:TUV524297 UEM524297:UER524297 UOI524297:UON524297 UYE524297:UYJ524297 VIA524297:VIF524297 VRW524297:VSB524297 WBS524297:WBX524297 WLO524297:WLT524297 WVK524297:WVP524297 C589833:H589833 IY589833:JD589833 SU589833:SZ589833 ACQ589833:ACV589833 AMM589833:AMR589833 AWI589833:AWN589833 BGE589833:BGJ589833 BQA589833:BQF589833 BZW589833:CAB589833 CJS589833:CJX589833 CTO589833:CTT589833 DDK589833:DDP589833 DNG589833:DNL589833 DXC589833:DXH589833 EGY589833:EHD589833 EQU589833:EQZ589833 FAQ589833:FAV589833 FKM589833:FKR589833 FUI589833:FUN589833 GEE589833:GEJ589833 GOA589833:GOF589833 GXW589833:GYB589833 HHS589833:HHX589833 HRO589833:HRT589833 IBK589833:IBP589833 ILG589833:ILL589833 IVC589833:IVH589833 JEY589833:JFD589833 JOU589833:JOZ589833 JYQ589833:JYV589833 KIM589833:KIR589833 KSI589833:KSN589833 LCE589833:LCJ589833 LMA589833:LMF589833 LVW589833:LWB589833 MFS589833:MFX589833 MPO589833:MPT589833 MZK589833:MZP589833 NJG589833:NJL589833 NTC589833:NTH589833 OCY589833:ODD589833 OMU589833:OMZ589833 OWQ589833:OWV589833 PGM589833:PGR589833 PQI589833:PQN589833 QAE589833:QAJ589833 QKA589833:QKF589833 QTW589833:QUB589833 RDS589833:RDX589833 RNO589833:RNT589833 RXK589833:RXP589833 SHG589833:SHL589833 SRC589833:SRH589833 TAY589833:TBD589833 TKU589833:TKZ589833 TUQ589833:TUV589833 UEM589833:UER589833 UOI589833:UON589833 UYE589833:UYJ589833 VIA589833:VIF589833 VRW589833:VSB589833 WBS589833:WBX589833 WLO589833:WLT589833 WVK589833:WVP589833 C655369:H655369 IY655369:JD655369 SU655369:SZ655369 ACQ655369:ACV655369 AMM655369:AMR655369 AWI655369:AWN655369 BGE655369:BGJ655369 BQA655369:BQF655369 BZW655369:CAB655369 CJS655369:CJX655369 CTO655369:CTT655369 DDK655369:DDP655369 DNG655369:DNL655369 DXC655369:DXH655369 EGY655369:EHD655369 EQU655369:EQZ655369 FAQ655369:FAV655369 FKM655369:FKR655369 FUI655369:FUN655369 GEE655369:GEJ655369 GOA655369:GOF655369 GXW655369:GYB655369 HHS655369:HHX655369 HRO655369:HRT655369 IBK655369:IBP655369 ILG655369:ILL655369 IVC655369:IVH655369 JEY655369:JFD655369 JOU655369:JOZ655369 JYQ655369:JYV655369 KIM655369:KIR655369 KSI655369:KSN655369 LCE655369:LCJ655369 LMA655369:LMF655369 LVW655369:LWB655369 MFS655369:MFX655369 MPO655369:MPT655369 MZK655369:MZP655369 NJG655369:NJL655369 NTC655369:NTH655369 OCY655369:ODD655369 OMU655369:OMZ655369 OWQ655369:OWV655369 PGM655369:PGR655369 PQI655369:PQN655369 QAE655369:QAJ655369 QKA655369:QKF655369 QTW655369:QUB655369 RDS655369:RDX655369 RNO655369:RNT655369 RXK655369:RXP655369 SHG655369:SHL655369 SRC655369:SRH655369 TAY655369:TBD655369 TKU655369:TKZ655369 TUQ655369:TUV655369 UEM655369:UER655369 UOI655369:UON655369 UYE655369:UYJ655369 VIA655369:VIF655369 VRW655369:VSB655369 WBS655369:WBX655369 WLO655369:WLT655369 WVK655369:WVP655369 C720905:H720905 IY720905:JD720905 SU720905:SZ720905 ACQ720905:ACV720905 AMM720905:AMR720905 AWI720905:AWN720905 BGE720905:BGJ720905 BQA720905:BQF720905 BZW720905:CAB720905 CJS720905:CJX720905 CTO720905:CTT720905 DDK720905:DDP720905 DNG720905:DNL720905 DXC720905:DXH720905 EGY720905:EHD720905 EQU720905:EQZ720905 FAQ720905:FAV720905 FKM720905:FKR720905 FUI720905:FUN720905 GEE720905:GEJ720905 GOA720905:GOF720905 GXW720905:GYB720905 HHS720905:HHX720905 HRO720905:HRT720905 IBK720905:IBP720905 ILG720905:ILL720905 IVC720905:IVH720905 JEY720905:JFD720905 JOU720905:JOZ720905 JYQ720905:JYV720905 KIM720905:KIR720905 KSI720905:KSN720905 LCE720905:LCJ720905 LMA720905:LMF720905 LVW720905:LWB720905 MFS720905:MFX720905 MPO720905:MPT720905 MZK720905:MZP720905 NJG720905:NJL720905 NTC720905:NTH720905 OCY720905:ODD720905 OMU720905:OMZ720905 OWQ720905:OWV720905 PGM720905:PGR720905 PQI720905:PQN720905 QAE720905:QAJ720905 QKA720905:QKF720905 QTW720905:QUB720905 RDS720905:RDX720905 RNO720905:RNT720905 RXK720905:RXP720905 SHG720905:SHL720905 SRC720905:SRH720905 TAY720905:TBD720905 TKU720905:TKZ720905 TUQ720905:TUV720905 UEM720905:UER720905 UOI720905:UON720905 UYE720905:UYJ720905 VIA720905:VIF720905 VRW720905:VSB720905 WBS720905:WBX720905 WLO720905:WLT720905 WVK720905:WVP720905 C786441:H786441 IY786441:JD786441 SU786441:SZ786441 ACQ786441:ACV786441 AMM786441:AMR786441 AWI786441:AWN786441 BGE786441:BGJ786441 BQA786441:BQF786441 BZW786441:CAB786441 CJS786441:CJX786441 CTO786441:CTT786441 DDK786441:DDP786441 DNG786441:DNL786441 DXC786441:DXH786441 EGY786441:EHD786441 EQU786441:EQZ786441 FAQ786441:FAV786441 FKM786441:FKR786441 FUI786441:FUN786441 GEE786441:GEJ786441 GOA786441:GOF786441 GXW786441:GYB786441 HHS786441:HHX786441 HRO786441:HRT786441 IBK786441:IBP786441 ILG786441:ILL786441 IVC786441:IVH786441 JEY786441:JFD786441 JOU786441:JOZ786441 JYQ786441:JYV786441 KIM786441:KIR786441 KSI786441:KSN786441 LCE786441:LCJ786441 LMA786441:LMF786441 LVW786441:LWB786441 MFS786441:MFX786441 MPO786441:MPT786441 MZK786441:MZP786441 NJG786441:NJL786441 NTC786441:NTH786441 OCY786441:ODD786441 OMU786441:OMZ786441 OWQ786441:OWV786441 PGM786441:PGR786441 PQI786441:PQN786441 QAE786441:QAJ786441 QKA786441:QKF786441 QTW786441:QUB786441 RDS786441:RDX786441 RNO786441:RNT786441 RXK786441:RXP786441 SHG786441:SHL786441 SRC786441:SRH786441 TAY786441:TBD786441 TKU786441:TKZ786441 TUQ786441:TUV786441 UEM786441:UER786441 UOI786441:UON786441 UYE786441:UYJ786441 VIA786441:VIF786441 VRW786441:VSB786441 WBS786441:WBX786441 WLO786441:WLT786441 WVK786441:WVP786441 C851977:H851977 IY851977:JD851977 SU851977:SZ851977 ACQ851977:ACV851977 AMM851977:AMR851977 AWI851977:AWN851977 BGE851977:BGJ851977 BQA851977:BQF851977 BZW851977:CAB851977 CJS851977:CJX851977 CTO851977:CTT851977 DDK851977:DDP851977 DNG851977:DNL851977 DXC851977:DXH851977 EGY851977:EHD851977 EQU851977:EQZ851977 FAQ851977:FAV851977 FKM851977:FKR851977 FUI851977:FUN851977 GEE851977:GEJ851977 GOA851977:GOF851977 GXW851977:GYB851977 HHS851977:HHX851977 HRO851977:HRT851977 IBK851977:IBP851977 ILG851977:ILL851977 IVC851977:IVH851977 JEY851977:JFD851977 JOU851977:JOZ851977 JYQ851977:JYV851977 KIM851977:KIR851977 KSI851977:KSN851977 LCE851977:LCJ851977 LMA851977:LMF851977 LVW851977:LWB851977 MFS851977:MFX851977 MPO851977:MPT851977 MZK851977:MZP851977 NJG851977:NJL851977 NTC851977:NTH851977 OCY851977:ODD851977 OMU851977:OMZ851977 OWQ851977:OWV851977 PGM851977:PGR851977 PQI851977:PQN851977 QAE851977:QAJ851977 QKA851977:QKF851977 QTW851977:QUB851977 RDS851977:RDX851977 RNO851977:RNT851977 RXK851977:RXP851977 SHG851977:SHL851977 SRC851977:SRH851977 TAY851977:TBD851977 TKU851977:TKZ851977 TUQ851977:TUV851977 UEM851977:UER851977 UOI851977:UON851977 UYE851977:UYJ851977 VIA851977:VIF851977 VRW851977:VSB851977 WBS851977:WBX851977 WLO851977:WLT851977 WVK851977:WVP851977 C917513:H917513 IY917513:JD917513 SU917513:SZ917513 ACQ917513:ACV917513 AMM917513:AMR917513 AWI917513:AWN917513 BGE917513:BGJ917513 BQA917513:BQF917513 BZW917513:CAB917513 CJS917513:CJX917513 CTO917513:CTT917513 DDK917513:DDP917513 DNG917513:DNL917513 DXC917513:DXH917513 EGY917513:EHD917513 EQU917513:EQZ917513 FAQ917513:FAV917513 FKM917513:FKR917513 FUI917513:FUN917513 GEE917513:GEJ917513 GOA917513:GOF917513 GXW917513:GYB917513 HHS917513:HHX917513 HRO917513:HRT917513 IBK917513:IBP917513 ILG917513:ILL917513 IVC917513:IVH917513 JEY917513:JFD917513 JOU917513:JOZ917513 JYQ917513:JYV917513 KIM917513:KIR917513 KSI917513:KSN917513 LCE917513:LCJ917513 LMA917513:LMF917513 LVW917513:LWB917513 MFS917513:MFX917513 MPO917513:MPT917513 MZK917513:MZP917513 NJG917513:NJL917513 NTC917513:NTH917513 OCY917513:ODD917513 OMU917513:OMZ917513 OWQ917513:OWV917513 PGM917513:PGR917513 PQI917513:PQN917513 QAE917513:QAJ917513 QKA917513:QKF917513 QTW917513:QUB917513 RDS917513:RDX917513 RNO917513:RNT917513 RXK917513:RXP917513 SHG917513:SHL917513 SRC917513:SRH917513 TAY917513:TBD917513 TKU917513:TKZ917513 TUQ917513:TUV917513 UEM917513:UER917513 UOI917513:UON917513 UYE917513:UYJ917513 VIA917513:VIF917513 VRW917513:VSB917513 WBS917513:WBX917513 WLO917513:WLT917513 WVK917513:WVP917513 C983049:H983049 IY983049:JD983049 SU983049:SZ983049 ACQ983049:ACV983049 AMM983049:AMR983049 AWI983049:AWN983049 BGE983049:BGJ983049 BQA983049:BQF983049 BZW983049:CAB983049 CJS983049:CJX983049 CTO983049:CTT983049 DDK983049:DDP983049 DNG983049:DNL983049 DXC983049:DXH983049 EGY983049:EHD983049 EQU983049:EQZ983049 FAQ983049:FAV983049 FKM983049:FKR983049 FUI983049:FUN983049 GEE983049:GEJ983049 GOA983049:GOF983049 GXW983049:GYB983049 HHS983049:HHX983049 HRO983049:HRT983049 IBK983049:IBP983049 ILG983049:ILL983049 IVC983049:IVH983049 JEY983049:JFD983049 JOU983049:JOZ983049 JYQ983049:JYV983049 KIM983049:KIR983049 KSI983049:KSN983049 LCE983049:LCJ983049 LMA983049:LMF983049 LVW983049:LWB983049 MFS983049:MFX983049 MPO983049:MPT983049 MZK983049:MZP983049 NJG983049:NJL983049 NTC983049:NTH983049 OCY983049:ODD983049 OMU983049:OMZ983049 OWQ983049:OWV983049 PGM983049:PGR983049 PQI983049:PQN983049 QAE983049:QAJ983049 QKA983049:QKF983049 QTW983049:QUB983049 RDS983049:RDX983049 RNO983049:RNT983049 RXK983049:RXP983049 SHG983049:SHL983049 SRC983049:SRH983049 TAY983049:TBD983049 TKU983049:TKZ983049 TUQ983049:TUV983049 UEM983049:UER983049 UOI983049:UON983049 UYE983049:UYJ983049 VIA983049:VIF983049 VRW983049:VSB983049 WBS983049:WBX983049 WLO983049:WLT983049 WVK983049:WVP983049" xr:uid="{00000000-0002-0000-0000-000005000000}"/>
    <dataValidation imeMode="hiragana" allowBlank="1" showInputMessage="1" showErrorMessage="1" promptTitle="参加校の略称入力について" prompt="○○中　まで入力する_x000a_奈良市立南中学校のように_x000a_略称が　南中　のようになる場合_x000a_奈良南中　とする" sqref="WVU983048:WWE983048 JI6:JS6 TE6:TO6 ADA6:ADK6 AMW6:ANG6 AWS6:AXC6 BGO6:BGY6 BQK6:BQU6 CAG6:CAQ6 CKC6:CKM6 CTY6:CUI6 DDU6:DEE6 DNQ6:DOA6 DXM6:DXW6 EHI6:EHS6 ERE6:ERO6 FBA6:FBK6 FKW6:FLG6 FUS6:FVC6 GEO6:GEY6 GOK6:GOU6 GYG6:GYQ6 HIC6:HIM6 HRY6:HSI6 IBU6:ICE6 ILQ6:IMA6 IVM6:IVW6 JFI6:JFS6 JPE6:JPO6 JZA6:JZK6 KIW6:KJG6 KSS6:KTC6 LCO6:LCY6 LMK6:LMU6 LWG6:LWQ6 MGC6:MGM6 MPY6:MQI6 MZU6:NAE6 NJQ6:NKA6 NTM6:NTW6 ODI6:ODS6 ONE6:ONO6 OXA6:OXK6 PGW6:PHG6 PQS6:PRC6 QAO6:QAY6 QKK6:QKU6 QUG6:QUQ6 REC6:REM6 RNY6:ROI6 RXU6:RYE6 SHQ6:SIA6 SRM6:SRW6 TBI6:TBS6 TLE6:TLO6 TVA6:TVK6 UEW6:UFG6 UOS6:UPC6 UYO6:UYY6 VIK6:VIU6 VSG6:VSQ6 WCC6:WCM6 WLY6:WMI6 WVU6:WWE6 M65544:W65544 JI65544:JS65544 TE65544:TO65544 ADA65544:ADK65544 AMW65544:ANG65544 AWS65544:AXC65544 BGO65544:BGY65544 BQK65544:BQU65544 CAG65544:CAQ65544 CKC65544:CKM65544 CTY65544:CUI65544 DDU65544:DEE65544 DNQ65544:DOA65544 DXM65544:DXW65544 EHI65544:EHS65544 ERE65544:ERO65544 FBA65544:FBK65544 FKW65544:FLG65544 FUS65544:FVC65544 GEO65544:GEY65544 GOK65544:GOU65544 GYG65544:GYQ65544 HIC65544:HIM65544 HRY65544:HSI65544 IBU65544:ICE65544 ILQ65544:IMA65544 IVM65544:IVW65544 JFI65544:JFS65544 JPE65544:JPO65544 JZA65544:JZK65544 KIW65544:KJG65544 KSS65544:KTC65544 LCO65544:LCY65544 LMK65544:LMU65544 LWG65544:LWQ65544 MGC65544:MGM65544 MPY65544:MQI65544 MZU65544:NAE65544 NJQ65544:NKA65544 NTM65544:NTW65544 ODI65544:ODS65544 ONE65544:ONO65544 OXA65544:OXK65544 PGW65544:PHG65544 PQS65544:PRC65544 QAO65544:QAY65544 QKK65544:QKU65544 QUG65544:QUQ65544 REC65544:REM65544 RNY65544:ROI65544 RXU65544:RYE65544 SHQ65544:SIA65544 SRM65544:SRW65544 TBI65544:TBS65544 TLE65544:TLO65544 TVA65544:TVK65544 UEW65544:UFG65544 UOS65544:UPC65544 UYO65544:UYY65544 VIK65544:VIU65544 VSG65544:VSQ65544 WCC65544:WCM65544 WLY65544:WMI65544 WVU65544:WWE65544 M131080:W131080 JI131080:JS131080 TE131080:TO131080 ADA131080:ADK131080 AMW131080:ANG131080 AWS131080:AXC131080 BGO131080:BGY131080 BQK131080:BQU131080 CAG131080:CAQ131080 CKC131080:CKM131080 CTY131080:CUI131080 DDU131080:DEE131080 DNQ131080:DOA131080 DXM131080:DXW131080 EHI131080:EHS131080 ERE131080:ERO131080 FBA131080:FBK131080 FKW131080:FLG131080 FUS131080:FVC131080 GEO131080:GEY131080 GOK131080:GOU131080 GYG131080:GYQ131080 HIC131080:HIM131080 HRY131080:HSI131080 IBU131080:ICE131080 ILQ131080:IMA131080 IVM131080:IVW131080 JFI131080:JFS131080 JPE131080:JPO131080 JZA131080:JZK131080 KIW131080:KJG131080 KSS131080:KTC131080 LCO131080:LCY131080 LMK131080:LMU131080 LWG131080:LWQ131080 MGC131080:MGM131080 MPY131080:MQI131080 MZU131080:NAE131080 NJQ131080:NKA131080 NTM131080:NTW131080 ODI131080:ODS131080 ONE131080:ONO131080 OXA131080:OXK131080 PGW131080:PHG131080 PQS131080:PRC131080 QAO131080:QAY131080 QKK131080:QKU131080 QUG131080:QUQ131080 REC131080:REM131080 RNY131080:ROI131080 RXU131080:RYE131080 SHQ131080:SIA131080 SRM131080:SRW131080 TBI131080:TBS131080 TLE131080:TLO131080 TVA131080:TVK131080 UEW131080:UFG131080 UOS131080:UPC131080 UYO131080:UYY131080 VIK131080:VIU131080 VSG131080:VSQ131080 WCC131080:WCM131080 WLY131080:WMI131080 WVU131080:WWE131080 M196616:W196616 JI196616:JS196616 TE196616:TO196616 ADA196616:ADK196616 AMW196616:ANG196616 AWS196616:AXC196616 BGO196616:BGY196616 BQK196616:BQU196616 CAG196616:CAQ196616 CKC196616:CKM196616 CTY196616:CUI196616 DDU196616:DEE196616 DNQ196616:DOA196616 DXM196616:DXW196616 EHI196616:EHS196616 ERE196616:ERO196616 FBA196616:FBK196616 FKW196616:FLG196616 FUS196616:FVC196616 GEO196616:GEY196616 GOK196616:GOU196616 GYG196616:GYQ196616 HIC196616:HIM196616 HRY196616:HSI196616 IBU196616:ICE196616 ILQ196616:IMA196616 IVM196616:IVW196616 JFI196616:JFS196616 JPE196616:JPO196616 JZA196616:JZK196616 KIW196616:KJG196616 KSS196616:KTC196616 LCO196616:LCY196616 LMK196616:LMU196616 LWG196616:LWQ196616 MGC196616:MGM196616 MPY196616:MQI196616 MZU196616:NAE196616 NJQ196616:NKA196616 NTM196616:NTW196616 ODI196616:ODS196616 ONE196616:ONO196616 OXA196616:OXK196616 PGW196616:PHG196616 PQS196616:PRC196616 QAO196616:QAY196616 QKK196616:QKU196616 QUG196616:QUQ196616 REC196616:REM196616 RNY196616:ROI196616 RXU196616:RYE196616 SHQ196616:SIA196616 SRM196616:SRW196616 TBI196616:TBS196616 TLE196616:TLO196616 TVA196616:TVK196616 UEW196616:UFG196616 UOS196616:UPC196616 UYO196616:UYY196616 VIK196616:VIU196616 VSG196616:VSQ196616 WCC196616:WCM196616 WLY196616:WMI196616 WVU196616:WWE196616 M262152:W262152 JI262152:JS262152 TE262152:TO262152 ADA262152:ADK262152 AMW262152:ANG262152 AWS262152:AXC262152 BGO262152:BGY262152 BQK262152:BQU262152 CAG262152:CAQ262152 CKC262152:CKM262152 CTY262152:CUI262152 DDU262152:DEE262152 DNQ262152:DOA262152 DXM262152:DXW262152 EHI262152:EHS262152 ERE262152:ERO262152 FBA262152:FBK262152 FKW262152:FLG262152 FUS262152:FVC262152 GEO262152:GEY262152 GOK262152:GOU262152 GYG262152:GYQ262152 HIC262152:HIM262152 HRY262152:HSI262152 IBU262152:ICE262152 ILQ262152:IMA262152 IVM262152:IVW262152 JFI262152:JFS262152 JPE262152:JPO262152 JZA262152:JZK262152 KIW262152:KJG262152 KSS262152:KTC262152 LCO262152:LCY262152 LMK262152:LMU262152 LWG262152:LWQ262152 MGC262152:MGM262152 MPY262152:MQI262152 MZU262152:NAE262152 NJQ262152:NKA262152 NTM262152:NTW262152 ODI262152:ODS262152 ONE262152:ONO262152 OXA262152:OXK262152 PGW262152:PHG262152 PQS262152:PRC262152 QAO262152:QAY262152 QKK262152:QKU262152 QUG262152:QUQ262152 REC262152:REM262152 RNY262152:ROI262152 RXU262152:RYE262152 SHQ262152:SIA262152 SRM262152:SRW262152 TBI262152:TBS262152 TLE262152:TLO262152 TVA262152:TVK262152 UEW262152:UFG262152 UOS262152:UPC262152 UYO262152:UYY262152 VIK262152:VIU262152 VSG262152:VSQ262152 WCC262152:WCM262152 WLY262152:WMI262152 WVU262152:WWE262152 M327688:W327688 JI327688:JS327688 TE327688:TO327688 ADA327688:ADK327688 AMW327688:ANG327688 AWS327688:AXC327688 BGO327688:BGY327688 BQK327688:BQU327688 CAG327688:CAQ327688 CKC327688:CKM327688 CTY327688:CUI327688 DDU327688:DEE327688 DNQ327688:DOA327688 DXM327688:DXW327688 EHI327688:EHS327688 ERE327688:ERO327688 FBA327688:FBK327688 FKW327688:FLG327688 FUS327688:FVC327688 GEO327688:GEY327688 GOK327688:GOU327688 GYG327688:GYQ327688 HIC327688:HIM327688 HRY327688:HSI327688 IBU327688:ICE327688 ILQ327688:IMA327688 IVM327688:IVW327688 JFI327688:JFS327688 JPE327688:JPO327688 JZA327688:JZK327688 KIW327688:KJG327688 KSS327688:KTC327688 LCO327688:LCY327688 LMK327688:LMU327688 LWG327688:LWQ327688 MGC327688:MGM327688 MPY327688:MQI327688 MZU327688:NAE327688 NJQ327688:NKA327688 NTM327688:NTW327688 ODI327688:ODS327688 ONE327688:ONO327688 OXA327688:OXK327688 PGW327688:PHG327688 PQS327688:PRC327688 QAO327688:QAY327688 QKK327688:QKU327688 QUG327688:QUQ327688 REC327688:REM327688 RNY327688:ROI327688 RXU327688:RYE327688 SHQ327688:SIA327688 SRM327688:SRW327688 TBI327688:TBS327688 TLE327688:TLO327688 TVA327688:TVK327688 UEW327688:UFG327688 UOS327688:UPC327688 UYO327688:UYY327688 VIK327688:VIU327688 VSG327688:VSQ327688 WCC327688:WCM327688 WLY327688:WMI327688 WVU327688:WWE327688 M393224:W393224 JI393224:JS393224 TE393224:TO393224 ADA393224:ADK393224 AMW393224:ANG393224 AWS393224:AXC393224 BGO393224:BGY393224 BQK393224:BQU393224 CAG393224:CAQ393224 CKC393224:CKM393224 CTY393224:CUI393224 DDU393224:DEE393224 DNQ393224:DOA393224 DXM393224:DXW393224 EHI393224:EHS393224 ERE393224:ERO393224 FBA393224:FBK393224 FKW393224:FLG393224 FUS393224:FVC393224 GEO393224:GEY393224 GOK393224:GOU393224 GYG393224:GYQ393224 HIC393224:HIM393224 HRY393224:HSI393224 IBU393224:ICE393224 ILQ393224:IMA393224 IVM393224:IVW393224 JFI393224:JFS393224 JPE393224:JPO393224 JZA393224:JZK393224 KIW393224:KJG393224 KSS393224:KTC393224 LCO393224:LCY393224 LMK393224:LMU393224 LWG393224:LWQ393224 MGC393224:MGM393224 MPY393224:MQI393224 MZU393224:NAE393224 NJQ393224:NKA393224 NTM393224:NTW393224 ODI393224:ODS393224 ONE393224:ONO393224 OXA393224:OXK393224 PGW393224:PHG393224 PQS393224:PRC393224 QAO393224:QAY393224 QKK393224:QKU393224 QUG393224:QUQ393224 REC393224:REM393224 RNY393224:ROI393224 RXU393224:RYE393224 SHQ393224:SIA393224 SRM393224:SRW393224 TBI393224:TBS393224 TLE393224:TLO393224 TVA393224:TVK393224 UEW393224:UFG393224 UOS393224:UPC393224 UYO393224:UYY393224 VIK393224:VIU393224 VSG393224:VSQ393224 WCC393224:WCM393224 WLY393224:WMI393224 WVU393224:WWE393224 M458760:W458760 JI458760:JS458760 TE458760:TO458760 ADA458760:ADK458760 AMW458760:ANG458760 AWS458760:AXC458760 BGO458760:BGY458760 BQK458760:BQU458760 CAG458760:CAQ458760 CKC458760:CKM458760 CTY458760:CUI458760 DDU458760:DEE458760 DNQ458760:DOA458760 DXM458760:DXW458760 EHI458760:EHS458760 ERE458760:ERO458760 FBA458760:FBK458760 FKW458760:FLG458760 FUS458760:FVC458760 GEO458760:GEY458760 GOK458760:GOU458760 GYG458760:GYQ458760 HIC458760:HIM458760 HRY458760:HSI458760 IBU458760:ICE458760 ILQ458760:IMA458760 IVM458760:IVW458760 JFI458760:JFS458760 JPE458760:JPO458760 JZA458760:JZK458760 KIW458760:KJG458760 KSS458760:KTC458760 LCO458760:LCY458760 LMK458760:LMU458760 LWG458760:LWQ458760 MGC458760:MGM458760 MPY458760:MQI458760 MZU458760:NAE458760 NJQ458760:NKA458760 NTM458760:NTW458760 ODI458760:ODS458760 ONE458760:ONO458760 OXA458760:OXK458760 PGW458760:PHG458760 PQS458760:PRC458760 QAO458760:QAY458760 QKK458760:QKU458760 QUG458760:QUQ458760 REC458760:REM458760 RNY458760:ROI458760 RXU458760:RYE458760 SHQ458760:SIA458760 SRM458760:SRW458760 TBI458760:TBS458760 TLE458760:TLO458760 TVA458760:TVK458760 UEW458760:UFG458760 UOS458760:UPC458760 UYO458760:UYY458760 VIK458760:VIU458760 VSG458760:VSQ458760 WCC458760:WCM458760 WLY458760:WMI458760 WVU458760:WWE458760 M524296:W524296 JI524296:JS524296 TE524296:TO524296 ADA524296:ADK524296 AMW524296:ANG524296 AWS524296:AXC524296 BGO524296:BGY524296 BQK524296:BQU524296 CAG524296:CAQ524296 CKC524296:CKM524296 CTY524296:CUI524296 DDU524296:DEE524296 DNQ524296:DOA524296 DXM524296:DXW524296 EHI524296:EHS524296 ERE524296:ERO524296 FBA524296:FBK524296 FKW524296:FLG524296 FUS524296:FVC524296 GEO524296:GEY524296 GOK524296:GOU524296 GYG524296:GYQ524296 HIC524296:HIM524296 HRY524296:HSI524296 IBU524296:ICE524296 ILQ524296:IMA524296 IVM524296:IVW524296 JFI524296:JFS524296 JPE524296:JPO524296 JZA524296:JZK524296 KIW524296:KJG524296 KSS524296:KTC524296 LCO524296:LCY524296 LMK524296:LMU524296 LWG524296:LWQ524296 MGC524296:MGM524296 MPY524296:MQI524296 MZU524296:NAE524296 NJQ524296:NKA524296 NTM524296:NTW524296 ODI524296:ODS524296 ONE524296:ONO524296 OXA524296:OXK524296 PGW524296:PHG524296 PQS524296:PRC524296 QAO524296:QAY524296 QKK524296:QKU524296 QUG524296:QUQ524296 REC524296:REM524296 RNY524296:ROI524296 RXU524296:RYE524296 SHQ524296:SIA524296 SRM524296:SRW524296 TBI524296:TBS524296 TLE524296:TLO524296 TVA524296:TVK524296 UEW524296:UFG524296 UOS524296:UPC524296 UYO524296:UYY524296 VIK524296:VIU524296 VSG524296:VSQ524296 WCC524296:WCM524296 WLY524296:WMI524296 WVU524296:WWE524296 M589832:W589832 JI589832:JS589832 TE589832:TO589832 ADA589832:ADK589832 AMW589832:ANG589832 AWS589832:AXC589832 BGO589832:BGY589832 BQK589832:BQU589832 CAG589832:CAQ589832 CKC589832:CKM589832 CTY589832:CUI589832 DDU589832:DEE589832 DNQ589832:DOA589832 DXM589832:DXW589832 EHI589832:EHS589832 ERE589832:ERO589832 FBA589832:FBK589832 FKW589832:FLG589832 FUS589832:FVC589832 GEO589832:GEY589832 GOK589832:GOU589832 GYG589832:GYQ589832 HIC589832:HIM589832 HRY589832:HSI589832 IBU589832:ICE589832 ILQ589832:IMA589832 IVM589832:IVW589832 JFI589832:JFS589832 JPE589832:JPO589832 JZA589832:JZK589832 KIW589832:KJG589832 KSS589832:KTC589832 LCO589832:LCY589832 LMK589832:LMU589832 LWG589832:LWQ589832 MGC589832:MGM589832 MPY589832:MQI589832 MZU589832:NAE589832 NJQ589832:NKA589832 NTM589832:NTW589832 ODI589832:ODS589832 ONE589832:ONO589832 OXA589832:OXK589832 PGW589832:PHG589832 PQS589832:PRC589832 QAO589832:QAY589832 QKK589832:QKU589832 QUG589832:QUQ589832 REC589832:REM589832 RNY589832:ROI589832 RXU589832:RYE589832 SHQ589832:SIA589832 SRM589832:SRW589832 TBI589832:TBS589832 TLE589832:TLO589832 TVA589832:TVK589832 UEW589832:UFG589832 UOS589832:UPC589832 UYO589832:UYY589832 VIK589832:VIU589832 VSG589832:VSQ589832 WCC589832:WCM589832 WLY589832:WMI589832 WVU589832:WWE589832 M655368:W655368 JI655368:JS655368 TE655368:TO655368 ADA655368:ADK655368 AMW655368:ANG655368 AWS655368:AXC655368 BGO655368:BGY655368 BQK655368:BQU655368 CAG655368:CAQ655368 CKC655368:CKM655368 CTY655368:CUI655368 DDU655368:DEE655368 DNQ655368:DOA655368 DXM655368:DXW655368 EHI655368:EHS655368 ERE655368:ERO655368 FBA655368:FBK655368 FKW655368:FLG655368 FUS655368:FVC655368 GEO655368:GEY655368 GOK655368:GOU655368 GYG655368:GYQ655368 HIC655368:HIM655368 HRY655368:HSI655368 IBU655368:ICE655368 ILQ655368:IMA655368 IVM655368:IVW655368 JFI655368:JFS655368 JPE655368:JPO655368 JZA655368:JZK655368 KIW655368:KJG655368 KSS655368:KTC655368 LCO655368:LCY655368 LMK655368:LMU655368 LWG655368:LWQ655368 MGC655368:MGM655368 MPY655368:MQI655368 MZU655368:NAE655368 NJQ655368:NKA655368 NTM655368:NTW655368 ODI655368:ODS655368 ONE655368:ONO655368 OXA655368:OXK655368 PGW655368:PHG655368 PQS655368:PRC655368 QAO655368:QAY655368 QKK655368:QKU655368 QUG655368:QUQ655368 REC655368:REM655368 RNY655368:ROI655368 RXU655368:RYE655368 SHQ655368:SIA655368 SRM655368:SRW655368 TBI655368:TBS655368 TLE655368:TLO655368 TVA655368:TVK655368 UEW655368:UFG655368 UOS655368:UPC655368 UYO655368:UYY655368 VIK655368:VIU655368 VSG655368:VSQ655368 WCC655368:WCM655368 WLY655368:WMI655368 WVU655368:WWE655368 M720904:W720904 JI720904:JS720904 TE720904:TO720904 ADA720904:ADK720904 AMW720904:ANG720904 AWS720904:AXC720904 BGO720904:BGY720904 BQK720904:BQU720904 CAG720904:CAQ720904 CKC720904:CKM720904 CTY720904:CUI720904 DDU720904:DEE720904 DNQ720904:DOA720904 DXM720904:DXW720904 EHI720904:EHS720904 ERE720904:ERO720904 FBA720904:FBK720904 FKW720904:FLG720904 FUS720904:FVC720904 GEO720904:GEY720904 GOK720904:GOU720904 GYG720904:GYQ720904 HIC720904:HIM720904 HRY720904:HSI720904 IBU720904:ICE720904 ILQ720904:IMA720904 IVM720904:IVW720904 JFI720904:JFS720904 JPE720904:JPO720904 JZA720904:JZK720904 KIW720904:KJG720904 KSS720904:KTC720904 LCO720904:LCY720904 LMK720904:LMU720904 LWG720904:LWQ720904 MGC720904:MGM720904 MPY720904:MQI720904 MZU720904:NAE720904 NJQ720904:NKA720904 NTM720904:NTW720904 ODI720904:ODS720904 ONE720904:ONO720904 OXA720904:OXK720904 PGW720904:PHG720904 PQS720904:PRC720904 QAO720904:QAY720904 QKK720904:QKU720904 QUG720904:QUQ720904 REC720904:REM720904 RNY720904:ROI720904 RXU720904:RYE720904 SHQ720904:SIA720904 SRM720904:SRW720904 TBI720904:TBS720904 TLE720904:TLO720904 TVA720904:TVK720904 UEW720904:UFG720904 UOS720904:UPC720904 UYO720904:UYY720904 VIK720904:VIU720904 VSG720904:VSQ720904 WCC720904:WCM720904 WLY720904:WMI720904 WVU720904:WWE720904 M786440:W786440 JI786440:JS786440 TE786440:TO786440 ADA786440:ADK786440 AMW786440:ANG786440 AWS786440:AXC786440 BGO786440:BGY786440 BQK786440:BQU786440 CAG786440:CAQ786440 CKC786440:CKM786440 CTY786440:CUI786440 DDU786440:DEE786440 DNQ786440:DOA786440 DXM786440:DXW786440 EHI786440:EHS786440 ERE786440:ERO786440 FBA786440:FBK786440 FKW786440:FLG786440 FUS786440:FVC786440 GEO786440:GEY786440 GOK786440:GOU786440 GYG786440:GYQ786440 HIC786440:HIM786440 HRY786440:HSI786440 IBU786440:ICE786440 ILQ786440:IMA786440 IVM786440:IVW786440 JFI786440:JFS786440 JPE786440:JPO786440 JZA786440:JZK786440 KIW786440:KJG786440 KSS786440:KTC786440 LCO786440:LCY786440 LMK786440:LMU786440 LWG786440:LWQ786440 MGC786440:MGM786440 MPY786440:MQI786440 MZU786440:NAE786440 NJQ786440:NKA786440 NTM786440:NTW786440 ODI786440:ODS786440 ONE786440:ONO786440 OXA786440:OXK786440 PGW786440:PHG786440 PQS786440:PRC786440 QAO786440:QAY786440 QKK786440:QKU786440 QUG786440:QUQ786440 REC786440:REM786440 RNY786440:ROI786440 RXU786440:RYE786440 SHQ786440:SIA786440 SRM786440:SRW786440 TBI786440:TBS786440 TLE786440:TLO786440 TVA786440:TVK786440 UEW786440:UFG786440 UOS786440:UPC786440 UYO786440:UYY786440 VIK786440:VIU786440 VSG786440:VSQ786440 WCC786440:WCM786440 WLY786440:WMI786440 WVU786440:WWE786440 M851976:W851976 JI851976:JS851976 TE851976:TO851976 ADA851976:ADK851976 AMW851976:ANG851976 AWS851976:AXC851976 BGO851976:BGY851976 BQK851976:BQU851976 CAG851976:CAQ851976 CKC851976:CKM851976 CTY851976:CUI851976 DDU851976:DEE851976 DNQ851976:DOA851976 DXM851976:DXW851976 EHI851976:EHS851976 ERE851976:ERO851976 FBA851976:FBK851976 FKW851976:FLG851976 FUS851976:FVC851976 GEO851976:GEY851976 GOK851976:GOU851976 GYG851976:GYQ851976 HIC851976:HIM851976 HRY851976:HSI851976 IBU851976:ICE851976 ILQ851976:IMA851976 IVM851976:IVW851976 JFI851976:JFS851976 JPE851976:JPO851976 JZA851976:JZK851976 KIW851976:KJG851976 KSS851976:KTC851976 LCO851976:LCY851976 LMK851976:LMU851976 LWG851976:LWQ851976 MGC851976:MGM851976 MPY851976:MQI851976 MZU851976:NAE851976 NJQ851976:NKA851976 NTM851976:NTW851976 ODI851976:ODS851976 ONE851976:ONO851976 OXA851976:OXK851976 PGW851976:PHG851976 PQS851976:PRC851976 QAO851976:QAY851976 QKK851976:QKU851976 QUG851976:QUQ851976 REC851976:REM851976 RNY851976:ROI851976 RXU851976:RYE851976 SHQ851976:SIA851976 SRM851976:SRW851976 TBI851976:TBS851976 TLE851976:TLO851976 TVA851976:TVK851976 UEW851976:UFG851976 UOS851976:UPC851976 UYO851976:UYY851976 VIK851976:VIU851976 VSG851976:VSQ851976 WCC851976:WCM851976 WLY851976:WMI851976 WVU851976:WWE851976 M917512:W917512 JI917512:JS917512 TE917512:TO917512 ADA917512:ADK917512 AMW917512:ANG917512 AWS917512:AXC917512 BGO917512:BGY917512 BQK917512:BQU917512 CAG917512:CAQ917512 CKC917512:CKM917512 CTY917512:CUI917512 DDU917512:DEE917512 DNQ917512:DOA917512 DXM917512:DXW917512 EHI917512:EHS917512 ERE917512:ERO917512 FBA917512:FBK917512 FKW917512:FLG917512 FUS917512:FVC917512 GEO917512:GEY917512 GOK917512:GOU917512 GYG917512:GYQ917512 HIC917512:HIM917512 HRY917512:HSI917512 IBU917512:ICE917512 ILQ917512:IMA917512 IVM917512:IVW917512 JFI917512:JFS917512 JPE917512:JPO917512 JZA917512:JZK917512 KIW917512:KJG917512 KSS917512:KTC917512 LCO917512:LCY917512 LMK917512:LMU917512 LWG917512:LWQ917512 MGC917512:MGM917512 MPY917512:MQI917512 MZU917512:NAE917512 NJQ917512:NKA917512 NTM917512:NTW917512 ODI917512:ODS917512 ONE917512:ONO917512 OXA917512:OXK917512 PGW917512:PHG917512 PQS917512:PRC917512 QAO917512:QAY917512 QKK917512:QKU917512 QUG917512:QUQ917512 REC917512:REM917512 RNY917512:ROI917512 RXU917512:RYE917512 SHQ917512:SIA917512 SRM917512:SRW917512 TBI917512:TBS917512 TLE917512:TLO917512 TVA917512:TVK917512 UEW917512:UFG917512 UOS917512:UPC917512 UYO917512:UYY917512 VIK917512:VIU917512 VSG917512:VSQ917512 WCC917512:WCM917512 WLY917512:WMI917512 WVU917512:WWE917512 M983048:W983048 JI983048:JS983048 TE983048:TO983048 ADA983048:ADK983048 AMW983048:ANG983048 AWS983048:AXC983048 BGO983048:BGY983048 BQK983048:BQU983048 CAG983048:CAQ983048 CKC983048:CKM983048 CTY983048:CUI983048 DDU983048:DEE983048 DNQ983048:DOA983048 DXM983048:DXW983048 EHI983048:EHS983048 ERE983048:ERO983048 FBA983048:FBK983048 FKW983048:FLG983048 FUS983048:FVC983048 GEO983048:GEY983048 GOK983048:GOU983048 GYG983048:GYQ983048 HIC983048:HIM983048 HRY983048:HSI983048 IBU983048:ICE983048 ILQ983048:IMA983048 IVM983048:IVW983048 JFI983048:JFS983048 JPE983048:JPO983048 JZA983048:JZK983048 KIW983048:KJG983048 KSS983048:KTC983048 LCO983048:LCY983048 LMK983048:LMU983048 LWG983048:LWQ983048 MGC983048:MGM983048 MPY983048:MQI983048 MZU983048:NAE983048 NJQ983048:NKA983048 NTM983048:NTW983048 ODI983048:ODS983048 ONE983048:ONO983048 OXA983048:OXK983048 PGW983048:PHG983048 PQS983048:PRC983048 QAO983048:QAY983048 QKK983048:QKU983048 QUG983048:QUQ983048 REC983048:REM983048 RNY983048:ROI983048 RXU983048:RYE983048 SHQ983048:SIA983048 SRM983048:SRW983048 TBI983048:TBS983048 TLE983048:TLO983048 TVA983048:TVK983048 UEW983048:UFG983048 UOS983048:UPC983048 UYO983048:UYY983048 VIK983048:VIU983048 VSG983048:VSQ983048 WCC983048:WCM983048 WLY983048:WMI983048" xr:uid="{00000000-0002-0000-0000-000006000000}"/>
    <dataValidation imeMode="hiragana" allowBlank="1" showInputMessage="1" showErrorMessage="1" promptTitle="ふりがなの入力について" prompt="〇〇〇〇ちゅう　まで入力する_x000a_奈良市立南中学校のように_x000a_略称が　みなみちゅう　となる場合は_x000a_ならみなみちゅう　とする" sqref="WVU983047:WWE983047 JI5:JS5 TE5:TO5 ADA5:ADK5 AMW5:ANG5 AWS5:AXC5 BGO5:BGY5 BQK5:BQU5 CAG5:CAQ5 CKC5:CKM5 CTY5:CUI5 DDU5:DEE5 DNQ5:DOA5 DXM5:DXW5 EHI5:EHS5 ERE5:ERO5 FBA5:FBK5 FKW5:FLG5 FUS5:FVC5 GEO5:GEY5 GOK5:GOU5 GYG5:GYQ5 HIC5:HIM5 HRY5:HSI5 IBU5:ICE5 ILQ5:IMA5 IVM5:IVW5 JFI5:JFS5 JPE5:JPO5 JZA5:JZK5 KIW5:KJG5 KSS5:KTC5 LCO5:LCY5 LMK5:LMU5 LWG5:LWQ5 MGC5:MGM5 MPY5:MQI5 MZU5:NAE5 NJQ5:NKA5 NTM5:NTW5 ODI5:ODS5 ONE5:ONO5 OXA5:OXK5 PGW5:PHG5 PQS5:PRC5 QAO5:QAY5 QKK5:QKU5 QUG5:QUQ5 REC5:REM5 RNY5:ROI5 RXU5:RYE5 SHQ5:SIA5 SRM5:SRW5 TBI5:TBS5 TLE5:TLO5 TVA5:TVK5 UEW5:UFG5 UOS5:UPC5 UYO5:UYY5 VIK5:VIU5 VSG5:VSQ5 WCC5:WCM5 WLY5:WMI5 WVU5:WWE5 M65543:W65543 JI65543:JS65543 TE65543:TO65543 ADA65543:ADK65543 AMW65543:ANG65543 AWS65543:AXC65543 BGO65543:BGY65543 BQK65543:BQU65543 CAG65543:CAQ65543 CKC65543:CKM65543 CTY65543:CUI65543 DDU65543:DEE65543 DNQ65543:DOA65543 DXM65543:DXW65543 EHI65543:EHS65543 ERE65543:ERO65543 FBA65543:FBK65543 FKW65543:FLG65543 FUS65543:FVC65543 GEO65543:GEY65543 GOK65543:GOU65543 GYG65543:GYQ65543 HIC65543:HIM65543 HRY65543:HSI65543 IBU65543:ICE65543 ILQ65543:IMA65543 IVM65543:IVW65543 JFI65543:JFS65543 JPE65543:JPO65543 JZA65543:JZK65543 KIW65543:KJG65543 KSS65543:KTC65543 LCO65543:LCY65543 LMK65543:LMU65543 LWG65543:LWQ65543 MGC65543:MGM65543 MPY65543:MQI65543 MZU65543:NAE65543 NJQ65543:NKA65543 NTM65543:NTW65543 ODI65543:ODS65543 ONE65543:ONO65543 OXA65543:OXK65543 PGW65543:PHG65543 PQS65543:PRC65543 QAO65543:QAY65543 QKK65543:QKU65543 QUG65543:QUQ65543 REC65543:REM65543 RNY65543:ROI65543 RXU65543:RYE65543 SHQ65543:SIA65543 SRM65543:SRW65543 TBI65543:TBS65543 TLE65543:TLO65543 TVA65543:TVK65543 UEW65543:UFG65543 UOS65543:UPC65543 UYO65543:UYY65543 VIK65543:VIU65543 VSG65543:VSQ65543 WCC65543:WCM65543 WLY65543:WMI65543 WVU65543:WWE65543 M131079:W131079 JI131079:JS131079 TE131079:TO131079 ADA131079:ADK131079 AMW131079:ANG131079 AWS131079:AXC131079 BGO131079:BGY131079 BQK131079:BQU131079 CAG131079:CAQ131079 CKC131079:CKM131079 CTY131079:CUI131079 DDU131079:DEE131079 DNQ131079:DOA131079 DXM131079:DXW131079 EHI131079:EHS131079 ERE131079:ERO131079 FBA131079:FBK131079 FKW131079:FLG131079 FUS131079:FVC131079 GEO131079:GEY131079 GOK131079:GOU131079 GYG131079:GYQ131079 HIC131079:HIM131079 HRY131079:HSI131079 IBU131079:ICE131079 ILQ131079:IMA131079 IVM131079:IVW131079 JFI131079:JFS131079 JPE131079:JPO131079 JZA131079:JZK131079 KIW131079:KJG131079 KSS131079:KTC131079 LCO131079:LCY131079 LMK131079:LMU131079 LWG131079:LWQ131079 MGC131079:MGM131079 MPY131079:MQI131079 MZU131079:NAE131079 NJQ131079:NKA131079 NTM131079:NTW131079 ODI131079:ODS131079 ONE131079:ONO131079 OXA131079:OXK131079 PGW131079:PHG131079 PQS131079:PRC131079 QAO131079:QAY131079 QKK131079:QKU131079 QUG131079:QUQ131079 REC131079:REM131079 RNY131079:ROI131079 RXU131079:RYE131079 SHQ131079:SIA131079 SRM131079:SRW131079 TBI131079:TBS131079 TLE131079:TLO131079 TVA131079:TVK131079 UEW131079:UFG131079 UOS131079:UPC131079 UYO131079:UYY131079 VIK131079:VIU131079 VSG131079:VSQ131079 WCC131079:WCM131079 WLY131079:WMI131079 WVU131079:WWE131079 M196615:W196615 JI196615:JS196615 TE196615:TO196615 ADA196615:ADK196615 AMW196615:ANG196615 AWS196615:AXC196615 BGO196615:BGY196615 BQK196615:BQU196615 CAG196615:CAQ196615 CKC196615:CKM196615 CTY196615:CUI196615 DDU196615:DEE196615 DNQ196615:DOA196615 DXM196615:DXW196615 EHI196615:EHS196615 ERE196615:ERO196615 FBA196615:FBK196615 FKW196615:FLG196615 FUS196615:FVC196615 GEO196615:GEY196615 GOK196615:GOU196615 GYG196615:GYQ196615 HIC196615:HIM196615 HRY196615:HSI196615 IBU196615:ICE196615 ILQ196615:IMA196615 IVM196615:IVW196615 JFI196615:JFS196615 JPE196615:JPO196615 JZA196615:JZK196615 KIW196615:KJG196615 KSS196615:KTC196615 LCO196615:LCY196615 LMK196615:LMU196615 LWG196615:LWQ196615 MGC196615:MGM196615 MPY196615:MQI196615 MZU196615:NAE196615 NJQ196615:NKA196615 NTM196615:NTW196615 ODI196615:ODS196615 ONE196615:ONO196615 OXA196615:OXK196615 PGW196615:PHG196615 PQS196615:PRC196615 QAO196615:QAY196615 QKK196615:QKU196615 QUG196615:QUQ196615 REC196615:REM196615 RNY196615:ROI196615 RXU196615:RYE196615 SHQ196615:SIA196615 SRM196615:SRW196615 TBI196615:TBS196615 TLE196615:TLO196615 TVA196615:TVK196615 UEW196615:UFG196615 UOS196615:UPC196615 UYO196615:UYY196615 VIK196615:VIU196615 VSG196615:VSQ196615 WCC196615:WCM196615 WLY196615:WMI196615 WVU196615:WWE196615 M262151:W262151 JI262151:JS262151 TE262151:TO262151 ADA262151:ADK262151 AMW262151:ANG262151 AWS262151:AXC262151 BGO262151:BGY262151 BQK262151:BQU262151 CAG262151:CAQ262151 CKC262151:CKM262151 CTY262151:CUI262151 DDU262151:DEE262151 DNQ262151:DOA262151 DXM262151:DXW262151 EHI262151:EHS262151 ERE262151:ERO262151 FBA262151:FBK262151 FKW262151:FLG262151 FUS262151:FVC262151 GEO262151:GEY262151 GOK262151:GOU262151 GYG262151:GYQ262151 HIC262151:HIM262151 HRY262151:HSI262151 IBU262151:ICE262151 ILQ262151:IMA262151 IVM262151:IVW262151 JFI262151:JFS262151 JPE262151:JPO262151 JZA262151:JZK262151 KIW262151:KJG262151 KSS262151:KTC262151 LCO262151:LCY262151 LMK262151:LMU262151 LWG262151:LWQ262151 MGC262151:MGM262151 MPY262151:MQI262151 MZU262151:NAE262151 NJQ262151:NKA262151 NTM262151:NTW262151 ODI262151:ODS262151 ONE262151:ONO262151 OXA262151:OXK262151 PGW262151:PHG262151 PQS262151:PRC262151 QAO262151:QAY262151 QKK262151:QKU262151 QUG262151:QUQ262151 REC262151:REM262151 RNY262151:ROI262151 RXU262151:RYE262151 SHQ262151:SIA262151 SRM262151:SRW262151 TBI262151:TBS262151 TLE262151:TLO262151 TVA262151:TVK262151 UEW262151:UFG262151 UOS262151:UPC262151 UYO262151:UYY262151 VIK262151:VIU262151 VSG262151:VSQ262151 WCC262151:WCM262151 WLY262151:WMI262151 WVU262151:WWE262151 M327687:W327687 JI327687:JS327687 TE327687:TO327687 ADA327687:ADK327687 AMW327687:ANG327687 AWS327687:AXC327687 BGO327687:BGY327687 BQK327687:BQU327687 CAG327687:CAQ327687 CKC327687:CKM327687 CTY327687:CUI327687 DDU327687:DEE327687 DNQ327687:DOA327687 DXM327687:DXW327687 EHI327687:EHS327687 ERE327687:ERO327687 FBA327687:FBK327687 FKW327687:FLG327687 FUS327687:FVC327687 GEO327687:GEY327687 GOK327687:GOU327687 GYG327687:GYQ327687 HIC327687:HIM327687 HRY327687:HSI327687 IBU327687:ICE327687 ILQ327687:IMA327687 IVM327687:IVW327687 JFI327687:JFS327687 JPE327687:JPO327687 JZA327687:JZK327687 KIW327687:KJG327687 KSS327687:KTC327687 LCO327687:LCY327687 LMK327687:LMU327687 LWG327687:LWQ327687 MGC327687:MGM327687 MPY327687:MQI327687 MZU327687:NAE327687 NJQ327687:NKA327687 NTM327687:NTW327687 ODI327687:ODS327687 ONE327687:ONO327687 OXA327687:OXK327687 PGW327687:PHG327687 PQS327687:PRC327687 QAO327687:QAY327687 QKK327687:QKU327687 QUG327687:QUQ327687 REC327687:REM327687 RNY327687:ROI327687 RXU327687:RYE327687 SHQ327687:SIA327687 SRM327687:SRW327687 TBI327687:TBS327687 TLE327687:TLO327687 TVA327687:TVK327687 UEW327687:UFG327687 UOS327687:UPC327687 UYO327687:UYY327687 VIK327687:VIU327687 VSG327687:VSQ327687 WCC327687:WCM327687 WLY327687:WMI327687 WVU327687:WWE327687 M393223:W393223 JI393223:JS393223 TE393223:TO393223 ADA393223:ADK393223 AMW393223:ANG393223 AWS393223:AXC393223 BGO393223:BGY393223 BQK393223:BQU393223 CAG393223:CAQ393223 CKC393223:CKM393223 CTY393223:CUI393223 DDU393223:DEE393223 DNQ393223:DOA393223 DXM393223:DXW393223 EHI393223:EHS393223 ERE393223:ERO393223 FBA393223:FBK393223 FKW393223:FLG393223 FUS393223:FVC393223 GEO393223:GEY393223 GOK393223:GOU393223 GYG393223:GYQ393223 HIC393223:HIM393223 HRY393223:HSI393223 IBU393223:ICE393223 ILQ393223:IMA393223 IVM393223:IVW393223 JFI393223:JFS393223 JPE393223:JPO393223 JZA393223:JZK393223 KIW393223:KJG393223 KSS393223:KTC393223 LCO393223:LCY393223 LMK393223:LMU393223 LWG393223:LWQ393223 MGC393223:MGM393223 MPY393223:MQI393223 MZU393223:NAE393223 NJQ393223:NKA393223 NTM393223:NTW393223 ODI393223:ODS393223 ONE393223:ONO393223 OXA393223:OXK393223 PGW393223:PHG393223 PQS393223:PRC393223 QAO393223:QAY393223 QKK393223:QKU393223 QUG393223:QUQ393223 REC393223:REM393223 RNY393223:ROI393223 RXU393223:RYE393223 SHQ393223:SIA393223 SRM393223:SRW393223 TBI393223:TBS393223 TLE393223:TLO393223 TVA393223:TVK393223 UEW393223:UFG393223 UOS393223:UPC393223 UYO393223:UYY393223 VIK393223:VIU393223 VSG393223:VSQ393223 WCC393223:WCM393223 WLY393223:WMI393223 WVU393223:WWE393223 M458759:W458759 JI458759:JS458759 TE458759:TO458759 ADA458759:ADK458759 AMW458759:ANG458759 AWS458759:AXC458759 BGO458759:BGY458759 BQK458759:BQU458759 CAG458759:CAQ458759 CKC458759:CKM458759 CTY458759:CUI458759 DDU458759:DEE458759 DNQ458759:DOA458759 DXM458759:DXW458759 EHI458759:EHS458759 ERE458759:ERO458759 FBA458759:FBK458759 FKW458759:FLG458759 FUS458759:FVC458759 GEO458759:GEY458759 GOK458759:GOU458759 GYG458759:GYQ458759 HIC458759:HIM458759 HRY458759:HSI458759 IBU458759:ICE458759 ILQ458759:IMA458759 IVM458759:IVW458759 JFI458759:JFS458759 JPE458759:JPO458759 JZA458759:JZK458759 KIW458759:KJG458759 KSS458759:KTC458759 LCO458759:LCY458759 LMK458759:LMU458759 LWG458759:LWQ458759 MGC458759:MGM458759 MPY458759:MQI458759 MZU458759:NAE458759 NJQ458759:NKA458759 NTM458759:NTW458759 ODI458759:ODS458759 ONE458759:ONO458759 OXA458759:OXK458759 PGW458759:PHG458759 PQS458759:PRC458759 QAO458759:QAY458759 QKK458759:QKU458759 QUG458759:QUQ458759 REC458759:REM458759 RNY458759:ROI458759 RXU458759:RYE458759 SHQ458759:SIA458759 SRM458759:SRW458759 TBI458759:TBS458759 TLE458759:TLO458759 TVA458759:TVK458759 UEW458759:UFG458759 UOS458759:UPC458759 UYO458759:UYY458759 VIK458759:VIU458759 VSG458759:VSQ458759 WCC458759:WCM458759 WLY458759:WMI458759 WVU458759:WWE458759 M524295:W524295 JI524295:JS524295 TE524295:TO524295 ADA524295:ADK524295 AMW524295:ANG524295 AWS524295:AXC524295 BGO524295:BGY524295 BQK524295:BQU524295 CAG524295:CAQ524295 CKC524295:CKM524295 CTY524295:CUI524295 DDU524295:DEE524295 DNQ524295:DOA524295 DXM524295:DXW524295 EHI524295:EHS524295 ERE524295:ERO524295 FBA524295:FBK524295 FKW524295:FLG524295 FUS524295:FVC524295 GEO524295:GEY524295 GOK524295:GOU524295 GYG524295:GYQ524295 HIC524295:HIM524295 HRY524295:HSI524295 IBU524295:ICE524295 ILQ524295:IMA524295 IVM524295:IVW524295 JFI524295:JFS524295 JPE524295:JPO524295 JZA524295:JZK524295 KIW524295:KJG524295 KSS524295:KTC524295 LCO524295:LCY524295 LMK524295:LMU524295 LWG524295:LWQ524295 MGC524295:MGM524295 MPY524295:MQI524295 MZU524295:NAE524295 NJQ524295:NKA524295 NTM524295:NTW524295 ODI524295:ODS524295 ONE524295:ONO524295 OXA524295:OXK524295 PGW524295:PHG524295 PQS524295:PRC524295 QAO524295:QAY524295 QKK524295:QKU524295 QUG524295:QUQ524295 REC524295:REM524295 RNY524295:ROI524295 RXU524295:RYE524295 SHQ524295:SIA524295 SRM524295:SRW524295 TBI524295:TBS524295 TLE524295:TLO524295 TVA524295:TVK524295 UEW524295:UFG524295 UOS524295:UPC524295 UYO524295:UYY524295 VIK524295:VIU524295 VSG524295:VSQ524295 WCC524295:WCM524295 WLY524295:WMI524295 WVU524295:WWE524295 M589831:W589831 JI589831:JS589831 TE589831:TO589831 ADA589831:ADK589831 AMW589831:ANG589831 AWS589831:AXC589831 BGO589831:BGY589831 BQK589831:BQU589831 CAG589831:CAQ589831 CKC589831:CKM589831 CTY589831:CUI589831 DDU589831:DEE589831 DNQ589831:DOA589831 DXM589831:DXW589831 EHI589831:EHS589831 ERE589831:ERO589831 FBA589831:FBK589831 FKW589831:FLG589831 FUS589831:FVC589831 GEO589831:GEY589831 GOK589831:GOU589831 GYG589831:GYQ589831 HIC589831:HIM589831 HRY589831:HSI589831 IBU589831:ICE589831 ILQ589831:IMA589831 IVM589831:IVW589831 JFI589831:JFS589831 JPE589831:JPO589831 JZA589831:JZK589831 KIW589831:KJG589831 KSS589831:KTC589831 LCO589831:LCY589831 LMK589831:LMU589831 LWG589831:LWQ589831 MGC589831:MGM589831 MPY589831:MQI589831 MZU589831:NAE589831 NJQ589831:NKA589831 NTM589831:NTW589831 ODI589831:ODS589831 ONE589831:ONO589831 OXA589831:OXK589831 PGW589831:PHG589831 PQS589831:PRC589831 QAO589831:QAY589831 QKK589831:QKU589831 QUG589831:QUQ589831 REC589831:REM589831 RNY589831:ROI589831 RXU589831:RYE589831 SHQ589831:SIA589831 SRM589831:SRW589831 TBI589831:TBS589831 TLE589831:TLO589831 TVA589831:TVK589831 UEW589831:UFG589831 UOS589831:UPC589831 UYO589831:UYY589831 VIK589831:VIU589831 VSG589831:VSQ589831 WCC589831:WCM589831 WLY589831:WMI589831 WVU589831:WWE589831 M655367:W655367 JI655367:JS655367 TE655367:TO655367 ADA655367:ADK655367 AMW655367:ANG655367 AWS655367:AXC655367 BGO655367:BGY655367 BQK655367:BQU655367 CAG655367:CAQ655367 CKC655367:CKM655367 CTY655367:CUI655367 DDU655367:DEE655367 DNQ655367:DOA655367 DXM655367:DXW655367 EHI655367:EHS655367 ERE655367:ERO655367 FBA655367:FBK655367 FKW655367:FLG655367 FUS655367:FVC655367 GEO655367:GEY655367 GOK655367:GOU655367 GYG655367:GYQ655367 HIC655367:HIM655367 HRY655367:HSI655367 IBU655367:ICE655367 ILQ655367:IMA655367 IVM655367:IVW655367 JFI655367:JFS655367 JPE655367:JPO655367 JZA655367:JZK655367 KIW655367:KJG655367 KSS655367:KTC655367 LCO655367:LCY655367 LMK655367:LMU655367 LWG655367:LWQ655367 MGC655367:MGM655367 MPY655367:MQI655367 MZU655367:NAE655367 NJQ655367:NKA655367 NTM655367:NTW655367 ODI655367:ODS655367 ONE655367:ONO655367 OXA655367:OXK655367 PGW655367:PHG655367 PQS655367:PRC655367 QAO655367:QAY655367 QKK655367:QKU655367 QUG655367:QUQ655367 REC655367:REM655367 RNY655367:ROI655367 RXU655367:RYE655367 SHQ655367:SIA655367 SRM655367:SRW655367 TBI655367:TBS655367 TLE655367:TLO655367 TVA655367:TVK655367 UEW655367:UFG655367 UOS655367:UPC655367 UYO655367:UYY655367 VIK655367:VIU655367 VSG655367:VSQ655367 WCC655367:WCM655367 WLY655367:WMI655367 WVU655367:WWE655367 M720903:W720903 JI720903:JS720903 TE720903:TO720903 ADA720903:ADK720903 AMW720903:ANG720903 AWS720903:AXC720903 BGO720903:BGY720903 BQK720903:BQU720903 CAG720903:CAQ720903 CKC720903:CKM720903 CTY720903:CUI720903 DDU720903:DEE720903 DNQ720903:DOA720903 DXM720903:DXW720903 EHI720903:EHS720903 ERE720903:ERO720903 FBA720903:FBK720903 FKW720903:FLG720903 FUS720903:FVC720903 GEO720903:GEY720903 GOK720903:GOU720903 GYG720903:GYQ720903 HIC720903:HIM720903 HRY720903:HSI720903 IBU720903:ICE720903 ILQ720903:IMA720903 IVM720903:IVW720903 JFI720903:JFS720903 JPE720903:JPO720903 JZA720903:JZK720903 KIW720903:KJG720903 KSS720903:KTC720903 LCO720903:LCY720903 LMK720903:LMU720903 LWG720903:LWQ720903 MGC720903:MGM720903 MPY720903:MQI720903 MZU720903:NAE720903 NJQ720903:NKA720903 NTM720903:NTW720903 ODI720903:ODS720903 ONE720903:ONO720903 OXA720903:OXK720903 PGW720903:PHG720903 PQS720903:PRC720903 QAO720903:QAY720903 QKK720903:QKU720903 QUG720903:QUQ720903 REC720903:REM720903 RNY720903:ROI720903 RXU720903:RYE720903 SHQ720903:SIA720903 SRM720903:SRW720903 TBI720903:TBS720903 TLE720903:TLO720903 TVA720903:TVK720903 UEW720903:UFG720903 UOS720903:UPC720903 UYO720903:UYY720903 VIK720903:VIU720903 VSG720903:VSQ720903 WCC720903:WCM720903 WLY720903:WMI720903 WVU720903:WWE720903 M786439:W786439 JI786439:JS786439 TE786439:TO786439 ADA786439:ADK786439 AMW786439:ANG786439 AWS786439:AXC786439 BGO786439:BGY786439 BQK786439:BQU786439 CAG786439:CAQ786439 CKC786439:CKM786439 CTY786439:CUI786439 DDU786439:DEE786439 DNQ786439:DOA786439 DXM786439:DXW786439 EHI786439:EHS786439 ERE786439:ERO786439 FBA786439:FBK786439 FKW786439:FLG786439 FUS786439:FVC786439 GEO786439:GEY786439 GOK786439:GOU786439 GYG786439:GYQ786439 HIC786439:HIM786439 HRY786439:HSI786439 IBU786439:ICE786439 ILQ786439:IMA786439 IVM786439:IVW786439 JFI786439:JFS786439 JPE786439:JPO786439 JZA786439:JZK786439 KIW786439:KJG786439 KSS786439:KTC786439 LCO786439:LCY786439 LMK786439:LMU786439 LWG786439:LWQ786439 MGC786439:MGM786439 MPY786439:MQI786439 MZU786439:NAE786439 NJQ786439:NKA786439 NTM786439:NTW786439 ODI786439:ODS786439 ONE786439:ONO786439 OXA786439:OXK786439 PGW786439:PHG786439 PQS786439:PRC786439 QAO786439:QAY786439 QKK786439:QKU786439 QUG786439:QUQ786439 REC786439:REM786439 RNY786439:ROI786439 RXU786439:RYE786439 SHQ786439:SIA786439 SRM786439:SRW786439 TBI786439:TBS786439 TLE786439:TLO786439 TVA786439:TVK786439 UEW786439:UFG786439 UOS786439:UPC786439 UYO786439:UYY786439 VIK786439:VIU786439 VSG786439:VSQ786439 WCC786439:WCM786439 WLY786439:WMI786439 WVU786439:WWE786439 M851975:W851975 JI851975:JS851975 TE851975:TO851975 ADA851975:ADK851975 AMW851975:ANG851975 AWS851975:AXC851975 BGO851975:BGY851975 BQK851975:BQU851975 CAG851975:CAQ851975 CKC851975:CKM851975 CTY851975:CUI851975 DDU851975:DEE851975 DNQ851975:DOA851975 DXM851975:DXW851975 EHI851975:EHS851975 ERE851975:ERO851975 FBA851975:FBK851975 FKW851975:FLG851975 FUS851975:FVC851975 GEO851975:GEY851975 GOK851975:GOU851975 GYG851975:GYQ851975 HIC851975:HIM851975 HRY851975:HSI851975 IBU851975:ICE851975 ILQ851975:IMA851975 IVM851975:IVW851975 JFI851975:JFS851975 JPE851975:JPO851975 JZA851975:JZK851975 KIW851975:KJG851975 KSS851975:KTC851975 LCO851975:LCY851975 LMK851975:LMU851975 LWG851975:LWQ851975 MGC851975:MGM851975 MPY851975:MQI851975 MZU851975:NAE851975 NJQ851975:NKA851975 NTM851975:NTW851975 ODI851975:ODS851975 ONE851975:ONO851975 OXA851975:OXK851975 PGW851975:PHG851975 PQS851975:PRC851975 QAO851975:QAY851975 QKK851975:QKU851975 QUG851975:QUQ851975 REC851975:REM851975 RNY851975:ROI851975 RXU851975:RYE851975 SHQ851975:SIA851975 SRM851975:SRW851975 TBI851975:TBS851975 TLE851975:TLO851975 TVA851975:TVK851975 UEW851975:UFG851975 UOS851975:UPC851975 UYO851975:UYY851975 VIK851975:VIU851975 VSG851975:VSQ851975 WCC851975:WCM851975 WLY851975:WMI851975 WVU851975:WWE851975 M917511:W917511 JI917511:JS917511 TE917511:TO917511 ADA917511:ADK917511 AMW917511:ANG917511 AWS917511:AXC917511 BGO917511:BGY917511 BQK917511:BQU917511 CAG917511:CAQ917511 CKC917511:CKM917511 CTY917511:CUI917511 DDU917511:DEE917511 DNQ917511:DOA917511 DXM917511:DXW917511 EHI917511:EHS917511 ERE917511:ERO917511 FBA917511:FBK917511 FKW917511:FLG917511 FUS917511:FVC917511 GEO917511:GEY917511 GOK917511:GOU917511 GYG917511:GYQ917511 HIC917511:HIM917511 HRY917511:HSI917511 IBU917511:ICE917511 ILQ917511:IMA917511 IVM917511:IVW917511 JFI917511:JFS917511 JPE917511:JPO917511 JZA917511:JZK917511 KIW917511:KJG917511 KSS917511:KTC917511 LCO917511:LCY917511 LMK917511:LMU917511 LWG917511:LWQ917511 MGC917511:MGM917511 MPY917511:MQI917511 MZU917511:NAE917511 NJQ917511:NKA917511 NTM917511:NTW917511 ODI917511:ODS917511 ONE917511:ONO917511 OXA917511:OXK917511 PGW917511:PHG917511 PQS917511:PRC917511 QAO917511:QAY917511 QKK917511:QKU917511 QUG917511:QUQ917511 REC917511:REM917511 RNY917511:ROI917511 RXU917511:RYE917511 SHQ917511:SIA917511 SRM917511:SRW917511 TBI917511:TBS917511 TLE917511:TLO917511 TVA917511:TVK917511 UEW917511:UFG917511 UOS917511:UPC917511 UYO917511:UYY917511 VIK917511:VIU917511 VSG917511:VSQ917511 WCC917511:WCM917511 WLY917511:WMI917511 WVU917511:WWE917511 M983047:W983047 JI983047:JS983047 TE983047:TO983047 ADA983047:ADK983047 AMW983047:ANG983047 AWS983047:AXC983047 BGO983047:BGY983047 BQK983047:BQU983047 CAG983047:CAQ983047 CKC983047:CKM983047 CTY983047:CUI983047 DDU983047:DEE983047 DNQ983047:DOA983047 DXM983047:DXW983047 EHI983047:EHS983047 ERE983047:ERO983047 FBA983047:FBK983047 FKW983047:FLG983047 FUS983047:FVC983047 GEO983047:GEY983047 GOK983047:GOU983047 GYG983047:GYQ983047 HIC983047:HIM983047 HRY983047:HSI983047 IBU983047:ICE983047 ILQ983047:IMA983047 IVM983047:IVW983047 JFI983047:JFS983047 JPE983047:JPO983047 JZA983047:JZK983047 KIW983047:KJG983047 KSS983047:KTC983047 LCO983047:LCY983047 LMK983047:LMU983047 LWG983047:LWQ983047 MGC983047:MGM983047 MPY983047:MQI983047 MZU983047:NAE983047 NJQ983047:NKA983047 NTM983047:NTW983047 ODI983047:ODS983047 ONE983047:ONO983047 OXA983047:OXK983047 PGW983047:PHG983047 PQS983047:PRC983047 QAO983047:QAY983047 QKK983047:QKU983047 QUG983047:QUQ983047 REC983047:REM983047 RNY983047:ROI983047 RXU983047:RYE983047 SHQ983047:SIA983047 SRM983047:SRW983047 TBI983047:TBS983047 TLE983047:TLO983047 TVA983047:TVK983047 UEW983047:UFG983047 UOS983047:UPC983047 UYO983047:UYY983047 VIK983047:VIU983047 VSG983047:VSQ983047 WCC983047:WCM983047 WLY983047:WMI983047" xr:uid="{00000000-0002-0000-0000-000007000000}"/>
    <dataValidation imeMode="hiragana" allowBlank="1" showInputMessage="1" showErrorMessage="1" promptTitle="緊急連絡先の入力について" prompt="必ず監督の携帯電話を記入する_x000a_○○○-○○○○-○○○○など_x000a_区切りに　－　を記入する_x000a_(半角英数)" sqref="WVU983081:WWB983081 JI41:JP41 TE41:TL41 ADA41:ADH41 AMW41:AND41 AWS41:AWZ41 BGO41:BGV41 BQK41:BQR41 CAG41:CAN41 CKC41:CKJ41 CTY41:CUF41 DDU41:DEB41 DNQ41:DNX41 DXM41:DXT41 EHI41:EHP41 ERE41:ERL41 FBA41:FBH41 FKW41:FLD41 FUS41:FUZ41 GEO41:GEV41 GOK41:GOR41 GYG41:GYN41 HIC41:HIJ41 HRY41:HSF41 IBU41:ICB41 ILQ41:ILX41 IVM41:IVT41 JFI41:JFP41 JPE41:JPL41 JZA41:JZH41 KIW41:KJD41 KSS41:KSZ41 LCO41:LCV41 LMK41:LMR41 LWG41:LWN41 MGC41:MGJ41 MPY41:MQF41 MZU41:NAB41 NJQ41:NJX41 NTM41:NTT41 ODI41:ODP41 ONE41:ONL41 OXA41:OXH41 PGW41:PHD41 PQS41:PQZ41 QAO41:QAV41 QKK41:QKR41 QUG41:QUN41 REC41:REJ41 RNY41:ROF41 RXU41:RYB41 SHQ41:SHX41 SRM41:SRT41 TBI41:TBP41 TLE41:TLL41 TVA41:TVH41 UEW41:UFD41 UOS41:UOZ41 UYO41:UYV41 VIK41:VIR41 VSG41:VSN41 WCC41:WCJ41 WLY41:WMF41 WVU41:WWB41 M65577:T65577 JI65577:JP65577 TE65577:TL65577 ADA65577:ADH65577 AMW65577:AND65577 AWS65577:AWZ65577 BGO65577:BGV65577 BQK65577:BQR65577 CAG65577:CAN65577 CKC65577:CKJ65577 CTY65577:CUF65577 DDU65577:DEB65577 DNQ65577:DNX65577 DXM65577:DXT65577 EHI65577:EHP65577 ERE65577:ERL65577 FBA65577:FBH65577 FKW65577:FLD65577 FUS65577:FUZ65577 GEO65577:GEV65577 GOK65577:GOR65577 GYG65577:GYN65577 HIC65577:HIJ65577 HRY65577:HSF65577 IBU65577:ICB65577 ILQ65577:ILX65577 IVM65577:IVT65577 JFI65577:JFP65577 JPE65577:JPL65577 JZA65577:JZH65577 KIW65577:KJD65577 KSS65577:KSZ65577 LCO65577:LCV65577 LMK65577:LMR65577 LWG65577:LWN65577 MGC65577:MGJ65577 MPY65577:MQF65577 MZU65577:NAB65577 NJQ65577:NJX65577 NTM65577:NTT65577 ODI65577:ODP65577 ONE65577:ONL65577 OXA65577:OXH65577 PGW65577:PHD65577 PQS65577:PQZ65577 QAO65577:QAV65577 QKK65577:QKR65577 QUG65577:QUN65577 REC65577:REJ65577 RNY65577:ROF65577 RXU65577:RYB65577 SHQ65577:SHX65577 SRM65577:SRT65577 TBI65577:TBP65577 TLE65577:TLL65577 TVA65577:TVH65577 UEW65577:UFD65577 UOS65577:UOZ65577 UYO65577:UYV65577 VIK65577:VIR65577 VSG65577:VSN65577 WCC65577:WCJ65577 WLY65577:WMF65577 WVU65577:WWB65577 M131113:T131113 JI131113:JP131113 TE131113:TL131113 ADA131113:ADH131113 AMW131113:AND131113 AWS131113:AWZ131113 BGO131113:BGV131113 BQK131113:BQR131113 CAG131113:CAN131113 CKC131113:CKJ131113 CTY131113:CUF131113 DDU131113:DEB131113 DNQ131113:DNX131113 DXM131113:DXT131113 EHI131113:EHP131113 ERE131113:ERL131113 FBA131113:FBH131113 FKW131113:FLD131113 FUS131113:FUZ131113 GEO131113:GEV131113 GOK131113:GOR131113 GYG131113:GYN131113 HIC131113:HIJ131113 HRY131113:HSF131113 IBU131113:ICB131113 ILQ131113:ILX131113 IVM131113:IVT131113 JFI131113:JFP131113 JPE131113:JPL131113 JZA131113:JZH131113 KIW131113:KJD131113 KSS131113:KSZ131113 LCO131113:LCV131113 LMK131113:LMR131113 LWG131113:LWN131113 MGC131113:MGJ131113 MPY131113:MQF131113 MZU131113:NAB131113 NJQ131113:NJX131113 NTM131113:NTT131113 ODI131113:ODP131113 ONE131113:ONL131113 OXA131113:OXH131113 PGW131113:PHD131113 PQS131113:PQZ131113 QAO131113:QAV131113 QKK131113:QKR131113 QUG131113:QUN131113 REC131113:REJ131113 RNY131113:ROF131113 RXU131113:RYB131113 SHQ131113:SHX131113 SRM131113:SRT131113 TBI131113:TBP131113 TLE131113:TLL131113 TVA131113:TVH131113 UEW131113:UFD131113 UOS131113:UOZ131113 UYO131113:UYV131113 VIK131113:VIR131113 VSG131113:VSN131113 WCC131113:WCJ131113 WLY131113:WMF131113 WVU131113:WWB131113 M196649:T196649 JI196649:JP196649 TE196649:TL196649 ADA196649:ADH196649 AMW196649:AND196649 AWS196649:AWZ196649 BGO196649:BGV196649 BQK196649:BQR196649 CAG196649:CAN196649 CKC196649:CKJ196649 CTY196649:CUF196649 DDU196649:DEB196649 DNQ196649:DNX196649 DXM196649:DXT196649 EHI196649:EHP196649 ERE196649:ERL196649 FBA196649:FBH196649 FKW196649:FLD196649 FUS196649:FUZ196649 GEO196649:GEV196649 GOK196649:GOR196649 GYG196649:GYN196649 HIC196649:HIJ196649 HRY196649:HSF196649 IBU196649:ICB196649 ILQ196649:ILX196649 IVM196649:IVT196649 JFI196649:JFP196649 JPE196649:JPL196649 JZA196649:JZH196649 KIW196649:KJD196649 KSS196649:KSZ196649 LCO196649:LCV196649 LMK196649:LMR196649 LWG196649:LWN196649 MGC196649:MGJ196649 MPY196649:MQF196649 MZU196649:NAB196649 NJQ196649:NJX196649 NTM196649:NTT196649 ODI196649:ODP196649 ONE196649:ONL196649 OXA196649:OXH196649 PGW196649:PHD196649 PQS196649:PQZ196649 QAO196649:QAV196649 QKK196649:QKR196649 QUG196649:QUN196649 REC196649:REJ196649 RNY196649:ROF196649 RXU196649:RYB196649 SHQ196649:SHX196649 SRM196649:SRT196649 TBI196649:TBP196649 TLE196649:TLL196649 TVA196649:TVH196649 UEW196649:UFD196649 UOS196649:UOZ196649 UYO196649:UYV196649 VIK196649:VIR196649 VSG196649:VSN196649 WCC196649:WCJ196649 WLY196649:WMF196649 WVU196649:WWB196649 M262185:T262185 JI262185:JP262185 TE262185:TL262185 ADA262185:ADH262185 AMW262185:AND262185 AWS262185:AWZ262185 BGO262185:BGV262185 BQK262185:BQR262185 CAG262185:CAN262185 CKC262185:CKJ262185 CTY262185:CUF262185 DDU262185:DEB262185 DNQ262185:DNX262185 DXM262185:DXT262185 EHI262185:EHP262185 ERE262185:ERL262185 FBA262185:FBH262185 FKW262185:FLD262185 FUS262185:FUZ262185 GEO262185:GEV262185 GOK262185:GOR262185 GYG262185:GYN262185 HIC262185:HIJ262185 HRY262185:HSF262185 IBU262185:ICB262185 ILQ262185:ILX262185 IVM262185:IVT262185 JFI262185:JFP262185 JPE262185:JPL262185 JZA262185:JZH262185 KIW262185:KJD262185 KSS262185:KSZ262185 LCO262185:LCV262185 LMK262185:LMR262185 LWG262185:LWN262185 MGC262185:MGJ262185 MPY262185:MQF262185 MZU262185:NAB262185 NJQ262185:NJX262185 NTM262185:NTT262185 ODI262185:ODP262185 ONE262185:ONL262185 OXA262185:OXH262185 PGW262185:PHD262185 PQS262185:PQZ262185 QAO262185:QAV262185 QKK262185:QKR262185 QUG262185:QUN262185 REC262185:REJ262185 RNY262185:ROF262185 RXU262185:RYB262185 SHQ262185:SHX262185 SRM262185:SRT262185 TBI262185:TBP262185 TLE262185:TLL262185 TVA262185:TVH262185 UEW262185:UFD262185 UOS262185:UOZ262185 UYO262185:UYV262185 VIK262185:VIR262185 VSG262185:VSN262185 WCC262185:WCJ262185 WLY262185:WMF262185 WVU262185:WWB262185 M327721:T327721 JI327721:JP327721 TE327721:TL327721 ADA327721:ADH327721 AMW327721:AND327721 AWS327721:AWZ327721 BGO327721:BGV327721 BQK327721:BQR327721 CAG327721:CAN327721 CKC327721:CKJ327721 CTY327721:CUF327721 DDU327721:DEB327721 DNQ327721:DNX327721 DXM327721:DXT327721 EHI327721:EHP327721 ERE327721:ERL327721 FBA327721:FBH327721 FKW327721:FLD327721 FUS327721:FUZ327721 GEO327721:GEV327721 GOK327721:GOR327721 GYG327721:GYN327721 HIC327721:HIJ327721 HRY327721:HSF327721 IBU327721:ICB327721 ILQ327721:ILX327721 IVM327721:IVT327721 JFI327721:JFP327721 JPE327721:JPL327721 JZA327721:JZH327721 KIW327721:KJD327721 KSS327721:KSZ327721 LCO327721:LCV327721 LMK327721:LMR327721 LWG327721:LWN327721 MGC327721:MGJ327721 MPY327721:MQF327721 MZU327721:NAB327721 NJQ327721:NJX327721 NTM327721:NTT327721 ODI327721:ODP327721 ONE327721:ONL327721 OXA327721:OXH327721 PGW327721:PHD327721 PQS327721:PQZ327721 QAO327721:QAV327721 QKK327721:QKR327721 QUG327721:QUN327721 REC327721:REJ327721 RNY327721:ROF327721 RXU327721:RYB327721 SHQ327721:SHX327721 SRM327721:SRT327721 TBI327721:TBP327721 TLE327721:TLL327721 TVA327721:TVH327721 UEW327721:UFD327721 UOS327721:UOZ327721 UYO327721:UYV327721 VIK327721:VIR327721 VSG327721:VSN327721 WCC327721:WCJ327721 WLY327721:WMF327721 WVU327721:WWB327721 M393257:T393257 JI393257:JP393257 TE393257:TL393257 ADA393257:ADH393257 AMW393257:AND393257 AWS393257:AWZ393257 BGO393257:BGV393257 BQK393257:BQR393257 CAG393257:CAN393257 CKC393257:CKJ393257 CTY393257:CUF393257 DDU393257:DEB393257 DNQ393257:DNX393257 DXM393257:DXT393257 EHI393257:EHP393257 ERE393257:ERL393257 FBA393257:FBH393257 FKW393257:FLD393257 FUS393257:FUZ393257 GEO393257:GEV393257 GOK393257:GOR393257 GYG393257:GYN393257 HIC393257:HIJ393257 HRY393257:HSF393257 IBU393257:ICB393257 ILQ393257:ILX393257 IVM393257:IVT393257 JFI393257:JFP393257 JPE393257:JPL393257 JZA393257:JZH393257 KIW393257:KJD393257 KSS393257:KSZ393257 LCO393257:LCV393257 LMK393257:LMR393257 LWG393257:LWN393257 MGC393257:MGJ393257 MPY393257:MQF393257 MZU393257:NAB393257 NJQ393257:NJX393257 NTM393257:NTT393257 ODI393257:ODP393257 ONE393257:ONL393257 OXA393257:OXH393257 PGW393257:PHD393257 PQS393257:PQZ393257 QAO393257:QAV393257 QKK393257:QKR393257 QUG393257:QUN393257 REC393257:REJ393257 RNY393257:ROF393257 RXU393257:RYB393257 SHQ393257:SHX393257 SRM393257:SRT393257 TBI393257:TBP393257 TLE393257:TLL393257 TVA393257:TVH393257 UEW393257:UFD393257 UOS393257:UOZ393257 UYO393257:UYV393257 VIK393257:VIR393257 VSG393257:VSN393257 WCC393257:WCJ393257 WLY393257:WMF393257 WVU393257:WWB393257 M458793:T458793 JI458793:JP458793 TE458793:TL458793 ADA458793:ADH458793 AMW458793:AND458793 AWS458793:AWZ458793 BGO458793:BGV458793 BQK458793:BQR458793 CAG458793:CAN458793 CKC458793:CKJ458793 CTY458793:CUF458793 DDU458793:DEB458793 DNQ458793:DNX458793 DXM458793:DXT458793 EHI458793:EHP458793 ERE458793:ERL458793 FBA458793:FBH458793 FKW458793:FLD458793 FUS458793:FUZ458793 GEO458793:GEV458793 GOK458793:GOR458793 GYG458793:GYN458793 HIC458793:HIJ458793 HRY458793:HSF458793 IBU458793:ICB458793 ILQ458793:ILX458793 IVM458793:IVT458793 JFI458793:JFP458793 JPE458793:JPL458793 JZA458793:JZH458793 KIW458793:KJD458793 KSS458793:KSZ458793 LCO458793:LCV458793 LMK458793:LMR458793 LWG458793:LWN458793 MGC458793:MGJ458793 MPY458793:MQF458793 MZU458793:NAB458793 NJQ458793:NJX458793 NTM458793:NTT458793 ODI458793:ODP458793 ONE458793:ONL458793 OXA458793:OXH458793 PGW458793:PHD458793 PQS458793:PQZ458793 QAO458793:QAV458793 QKK458793:QKR458793 QUG458793:QUN458793 REC458793:REJ458793 RNY458793:ROF458793 RXU458793:RYB458793 SHQ458793:SHX458793 SRM458793:SRT458793 TBI458793:TBP458793 TLE458793:TLL458793 TVA458793:TVH458793 UEW458793:UFD458793 UOS458793:UOZ458793 UYO458793:UYV458793 VIK458793:VIR458793 VSG458793:VSN458793 WCC458793:WCJ458793 WLY458793:WMF458793 WVU458793:WWB458793 M524329:T524329 JI524329:JP524329 TE524329:TL524329 ADA524329:ADH524329 AMW524329:AND524329 AWS524329:AWZ524329 BGO524329:BGV524329 BQK524329:BQR524329 CAG524329:CAN524329 CKC524329:CKJ524329 CTY524329:CUF524329 DDU524329:DEB524329 DNQ524329:DNX524329 DXM524329:DXT524329 EHI524329:EHP524329 ERE524329:ERL524329 FBA524329:FBH524329 FKW524329:FLD524329 FUS524329:FUZ524329 GEO524329:GEV524329 GOK524329:GOR524329 GYG524329:GYN524329 HIC524329:HIJ524329 HRY524329:HSF524329 IBU524329:ICB524329 ILQ524329:ILX524329 IVM524329:IVT524329 JFI524329:JFP524329 JPE524329:JPL524329 JZA524329:JZH524329 KIW524329:KJD524329 KSS524329:KSZ524329 LCO524329:LCV524329 LMK524329:LMR524329 LWG524329:LWN524329 MGC524329:MGJ524329 MPY524329:MQF524329 MZU524329:NAB524329 NJQ524329:NJX524329 NTM524329:NTT524329 ODI524329:ODP524329 ONE524329:ONL524329 OXA524329:OXH524329 PGW524329:PHD524329 PQS524329:PQZ524329 QAO524329:QAV524329 QKK524329:QKR524329 QUG524329:QUN524329 REC524329:REJ524329 RNY524329:ROF524329 RXU524329:RYB524329 SHQ524329:SHX524329 SRM524329:SRT524329 TBI524329:TBP524329 TLE524329:TLL524329 TVA524329:TVH524329 UEW524329:UFD524329 UOS524329:UOZ524329 UYO524329:UYV524329 VIK524329:VIR524329 VSG524329:VSN524329 WCC524329:WCJ524329 WLY524329:WMF524329 WVU524329:WWB524329 M589865:T589865 JI589865:JP589865 TE589865:TL589865 ADA589865:ADH589865 AMW589865:AND589865 AWS589865:AWZ589865 BGO589865:BGV589865 BQK589865:BQR589865 CAG589865:CAN589865 CKC589865:CKJ589865 CTY589865:CUF589865 DDU589865:DEB589865 DNQ589865:DNX589865 DXM589865:DXT589865 EHI589865:EHP589865 ERE589865:ERL589865 FBA589865:FBH589865 FKW589865:FLD589865 FUS589865:FUZ589865 GEO589865:GEV589865 GOK589865:GOR589865 GYG589865:GYN589865 HIC589865:HIJ589865 HRY589865:HSF589865 IBU589865:ICB589865 ILQ589865:ILX589865 IVM589865:IVT589865 JFI589865:JFP589865 JPE589865:JPL589865 JZA589865:JZH589865 KIW589865:KJD589865 KSS589865:KSZ589865 LCO589865:LCV589865 LMK589865:LMR589865 LWG589865:LWN589865 MGC589865:MGJ589865 MPY589865:MQF589865 MZU589865:NAB589865 NJQ589865:NJX589865 NTM589865:NTT589865 ODI589865:ODP589865 ONE589865:ONL589865 OXA589865:OXH589865 PGW589865:PHD589865 PQS589865:PQZ589865 QAO589865:QAV589865 QKK589865:QKR589865 QUG589865:QUN589865 REC589865:REJ589865 RNY589865:ROF589865 RXU589865:RYB589865 SHQ589865:SHX589865 SRM589865:SRT589865 TBI589865:TBP589865 TLE589865:TLL589865 TVA589865:TVH589865 UEW589865:UFD589865 UOS589865:UOZ589865 UYO589865:UYV589865 VIK589865:VIR589865 VSG589865:VSN589865 WCC589865:WCJ589865 WLY589865:WMF589865 WVU589865:WWB589865 M655401:T655401 JI655401:JP655401 TE655401:TL655401 ADA655401:ADH655401 AMW655401:AND655401 AWS655401:AWZ655401 BGO655401:BGV655401 BQK655401:BQR655401 CAG655401:CAN655401 CKC655401:CKJ655401 CTY655401:CUF655401 DDU655401:DEB655401 DNQ655401:DNX655401 DXM655401:DXT655401 EHI655401:EHP655401 ERE655401:ERL655401 FBA655401:FBH655401 FKW655401:FLD655401 FUS655401:FUZ655401 GEO655401:GEV655401 GOK655401:GOR655401 GYG655401:GYN655401 HIC655401:HIJ655401 HRY655401:HSF655401 IBU655401:ICB655401 ILQ655401:ILX655401 IVM655401:IVT655401 JFI655401:JFP655401 JPE655401:JPL655401 JZA655401:JZH655401 KIW655401:KJD655401 KSS655401:KSZ655401 LCO655401:LCV655401 LMK655401:LMR655401 LWG655401:LWN655401 MGC655401:MGJ655401 MPY655401:MQF655401 MZU655401:NAB655401 NJQ655401:NJX655401 NTM655401:NTT655401 ODI655401:ODP655401 ONE655401:ONL655401 OXA655401:OXH655401 PGW655401:PHD655401 PQS655401:PQZ655401 QAO655401:QAV655401 QKK655401:QKR655401 QUG655401:QUN655401 REC655401:REJ655401 RNY655401:ROF655401 RXU655401:RYB655401 SHQ655401:SHX655401 SRM655401:SRT655401 TBI655401:TBP655401 TLE655401:TLL655401 TVA655401:TVH655401 UEW655401:UFD655401 UOS655401:UOZ655401 UYO655401:UYV655401 VIK655401:VIR655401 VSG655401:VSN655401 WCC655401:WCJ655401 WLY655401:WMF655401 WVU655401:WWB655401 M720937:T720937 JI720937:JP720937 TE720937:TL720937 ADA720937:ADH720937 AMW720937:AND720937 AWS720937:AWZ720937 BGO720937:BGV720937 BQK720937:BQR720937 CAG720937:CAN720937 CKC720937:CKJ720937 CTY720937:CUF720937 DDU720937:DEB720937 DNQ720937:DNX720937 DXM720937:DXT720937 EHI720937:EHP720937 ERE720937:ERL720937 FBA720937:FBH720937 FKW720937:FLD720937 FUS720937:FUZ720937 GEO720937:GEV720937 GOK720937:GOR720937 GYG720937:GYN720937 HIC720937:HIJ720937 HRY720937:HSF720937 IBU720937:ICB720937 ILQ720937:ILX720937 IVM720937:IVT720937 JFI720937:JFP720937 JPE720937:JPL720937 JZA720937:JZH720937 KIW720937:KJD720937 KSS720937:KSZ720937 LCO720937:LCV720937 LMK720937:LMR720937 LWG720937:LWN720937 MGC720937:MGJ720937 MPY720937:MQF720937 MZU720937:NAB720937 NJQ720937:NJX720937 NTM720937:NTT720937 ODI720937:ODP720937 ONE720937:ONL720937 OXA720937:OXH720937 PGW720937:PHD720937 PQS720937:PQZ720937 QAO720937:QAV720937 QKK720937:QKR720937 QUG720937:QUN720937 REC720937:REJ720937 RNY720937:ROF720937 RXU720937:RYB720937 SHQ720937:SHX720937 SRM720937:SRT720937 TBI720937:TBP720937 TLE720937:TLL720937 TVA720937:TVH720937 UEW720937:UFD720937 UOS720937:UOZ720937 UYO720937:UYV720937 VIK720937:VIR720937 VSG720937:VSN720937 WCC720937:WCJ720937 WLY720937:WMF720937 WVU720937:WWB720937 M786473:T786473 JI786473:JP786473 TE786473:TL786473 ADA786473:ADH786473 AMW786473:AND786473 AWS786473:AWZ786473 BGO786473:BGV786473 BQK786473:BQR786473 CAG786473:CAN786473 CKC786473:CKJ786473 CTY786473:CUF786473 DDU786473:DEB786473 DNQ786473:DNX786473 DXM786473:DXT786473 EHI786473:EHP786473 ERE786473:ERL786473 FBA786473:FBH786473 FKW786473:FLD786473 FUS786473:FUZ786473 GEO786473:GEV786473 GOK786473:GOR786473 GYG786473:GYN786473 HIC786473:HIJ786473 HRY786473:HSF786473 IBU786473:ICB786473 ILQ786473:ILX786473 IVM786473:IVT786473 JFI786473:JFP786473 JPE786473:JPL786473 JZA786473:JZH786473 KIW786473:KJD786473 KSS786473:KSZ786473 LCO786473:LCV786473 LMK786473:LMR786473 LWG786473:LWN786473 MGC786473:MGJ786473 MPY786473:MQF786473 MZU786473:NAB786473 NJQ786473:NJX786473 NTM786473:NTT786473 ODI786473:ODP786473 ONE786473:ONL786473 OXA786473:OXH786473 PGW786473:PHD786473 PQS786473:PQZ786473 QAO786473:QAV786473 QKK786473:QKR786473 QUG786473:QUN786473 REC786473:REJ786473 RNY786473:ROF786473 RXU786473:RYB786473 SHQ786473:SHX786473 SRM786473:SRT786473 TBI786473:TBP786473 TLE786473:TLL786473 TVA786473:TVH786473 UEW786473:UFD786473 UOS786473:UOZ786473 UYO786473:UYV786473 VIK786473:VIR786473 VSG786473:VSN786473 WCC786473:WCJ786473 WLY786473:WMF786473 WVU786473:WWB786473 M852009:T852009 JI852009:JP852009 TE852009:TL852009 ADA852009:ADH852009 AMW852009:AND852009 AWS852009:AWZ852009 BGO852009:BGV852009 BQK852009:BQR852009 CAG852009:CAN852009 CKC852009:CKJ852009 CTY852009:CUF852009 DDU852009:DEB852009 DNQ852009:DNX852009 DXM852009:DXT852009 EHI852009:EHP852009 ERE852009:ERL852009 FBA852009:FBH852009 FKW852009:FLD852009 FUS852009:FUZ852009 GEO852009:GEV852009 GOK852009:GOR852009 GYG852009:GYN852009 HIC852009:HIJ852009 HRY852009:HSF852009 IBU852009:ICB852009 ILQ852009:ILX852009 IVM852009:IVT852009 JFI852009:JFP852009 JPE852009:JPL852009 JZA852009:JZH852009 KIW852009:KJD852009 KSS852009:KSZ852009 LCO852009:LCV852009 LMK852009:LMR852009 LWG852009:LWN852009 MGC852009:MGJ852009 MPY852009:MQF852009 MZU852009:NAB852009 NJQ852009:NJX852009 NTM852009:NTT852009 ODI852009:ODP852009 ONE852009:ONL852009 OXA852009:OXH852009 PGW852009:PHD852009 PQS852009:PQZ852009 QAO852009:QAV852009 QKK852009:QKR852009 QUG852009:QUN852009 REC852009:REJ852009 RNY852009:ROF852009 RXU852009:RYB852009 SHQ852009:SHX852009 SRM852009:SRT852009 TBI852009:TBP852009 TLE852009:TLL852009 TVA852009:TVH852009 UEW852009:UFD852009 UOS852009:UOZ852009 UYO852009:UYV852009 VIK852009:VIR852009 VSG852009:VSN852009 WCC852009:WCJ852009 WLY852009:WMF852009 WVU852009:WWB852009 M917545:T917545 JI917545:JP917545 TE917545:TL917545 ADA917545:ADH917545 AMW917545:AND917545 AWS917545:AWZ917545 BGO917545:BGV917545 BQK917545:BQR917545 CAG917545:CAN917545 CKC917545:CKJ917545 CTY917545:CUF917545 DDU917545:DEB917545 DNQ917545:DNX917545 DXM917545:DXT917545 EHI917545:EHP917545 ERE917545:ERL917545 FBA917545:FBH917545 FKW917545:FLD917545 FUS917545:FUZ917545 GEO917545:GEV917545 GOK917545:GOR917545 GYG917545:GYN917545 HIC917545:HIJ917545 HRY917545:HSF917545 IBU917545:ICB917545 ILQ917545:ILX917545 IVM917545:IVT917545 JFI917545:JFP917545 JPE917545:JPL917545 JZA917545:JZH917545 KIW917545:KJD917545 KSS917545:KSZ917545 LCO917545:LCV917545 LMK917545:LMR917545 LWG917545:LWN917545 MGC917545:MGJ917545 MPY917545:MQF917545 MZU917545:NAB917545 NJQ917545:NJX917545 NTM917545:NTT917545 ODI917545:ODP917545 ONE917545:ONL917545 OXA917545:OXH917545 PGW917545:PHD917545 PQS917545:PQZ917545 QAO917545:QAV917545 QKK917545:QKR917545 QUG917545:QUN917545 REC917545:REJ917545 RNY917545:ROF917545 RXU917545:RYB917545 SHQ917545:SHX917545 SRM917545:SRT917545 TBI917545:TBP917545 TLE917545:TLL917545 TVA917545:TVH917545 UEW917545:UFD917545 UOS917545:UOZ917545 UYO917545:UYV917545 VIK917545:VIR917545 VSG917545:VSN917545 WCC917545:WCJ917545 WLY917545:WMF917545 WVU917545:WWB917545 M983081:T983081 JI983081:JP983081 TE983081:TL983081 ADA983081:ADH983081 AMW983081:AND983081 AWS983081:AWZ983081 BGO983081:BGV983081 BQK983081:BQR983081 CAG983081:CAN983081 CKC983081:CKJ983081 CTY983081:CUF983081 DDU983081:DEB983081 DNQ983081:DNX983081 DXM983081:DXT983081 EHI983081:EHP983081 ERE983081:ERL983081 FBA983081:FBH983081 FKW983081:FLD983081 FUS983081:FUZ983081 GEO983081:GEV983081 GOK983081:GOR983081 GYG983081:GYN983081 HIC983081:HIJ983081 HRY983081:HSF983081 IBU983081:ICB983081 ILQ983081:ILX983081 IVM983081:IVT983081 JFI983081:JFP983081 JPE983081:JPL983081 JZA983081:JZH983081 KIW983081:KJD983081 KSS983081:KSZ983081 LCO983081:LCV983081 LMK983081:LMR983081 LWG983081:LWN983081 MGC983081:MGJ983081 MPY983081:MQF983081 MZU983081:NAB983081 NJQ983081:NJX983081 NTM983081:NTT983081 ODI983081:ODP983081 ONE983081:ONL983081 OXA983081:OXH983081 PGW983081:PHD983081 PQS983081:PQZ983081 QAO983081:QAV983081 QKK983081:QKR983081 QUG983081:QUN983081 REC983081:REJ983081 RNY983081:ROF983081 RXU983081:RYB983081 SHQ983081:SHX983081 SRM983081:SRT983081 TBI983081:TBP983081 TLE983081:TLL983081 TVA983081:TVH983081 UEW983081:UFD983081 UOS983081:UOZ983081 UYO983081:UYV983081 VIK983081:VIR983081 VSG983081:VSN983081 WCC983081:WCJ983081 WLY983081:WMF983081" xr:uid="{00000000-0002-0000-0000-000008000000}"/>
    <dataValidation imeMode="hiragana" allowBlank="1" showInputMessage="1" showErrorMessage="1" promptTitle="参加校名ふりがなの入力について" prompt="都道府県名は記入しない" sqref="C5:H5 IY5:JD5 SU5:SZ5 ACQ5:ACV5 AMM5:AMR5 AWI5:AWN5 BGE5:BGJ5 BQA5:BQF5 BZW5:CAB5 CJS5:CJX5 CTO5:CTT5 DDK5:DDP5 DNG5:DNL5 DXC5:DXH5 EGY5:EHD5 EQU5:EQZ5 FAQ5:FAV5 FKM5:FKR5 FUI5:FUN5 GEE5:GEJ5 GOA5:GOF5 GXW5:GYB5 HHS5:HHX5 HRO5:HRT5 IBK5:IBP5 ILG5:ILL5 IVC5:IVH5 JEY5:JFD5 JOU5:JOZ5 JYQ5:JYV5 KIM5:KIR5 KSI5:KSN5 LCE5:LCJ5 LMA5:LMF5 LVW5:LWB5 MFS5:MFX5 MPO5:MPT5 MZK5:MZP5 NJG5:NJL5 NTC5:NTH5 OCY5:ODD5 OMU5:OMZ5 OWQ5:OWV5 PGM5:PGR5 PQI5:PQN5 QAE5:QAJ5 QKA5:QKF5 QTW5:QUB5 RDS5:RDX5 RNO5:RNT5 RXK5:RXP5 SHG5:SHL5 SRC5:SRH5 TAY5:TBD5 TKU5:TKZ5 TUQ5:TUV5 UEM5:UER5 UOI5:UON5 UYE5:UYJ5 VIA5:VIF5 VRW5:VSB5 WBS5:WBX5 WLO5:WLT5 WVK5:WVP5 C65543:H65543 IY65543:JD65543 SU65543:SZ65543 ACQ65543:ACV65543 AMM65543:AMR65543 AWI65543:AWN65543 BGE65543:BGJ65543 BQA65543:BQF65543 BZW65543:CAB65543 CJS65543:CJX65543 CTO65543:CTT65543 DDK65543:DDP65543 DNG65543:DNL65543 DXC65543:DXH65543 EGY65543:EHD65543 EQU65543:EQZ65543 FAQ65543:FAV65543 FKM65543:FKR65543 FUI65543:FUN65543 GEE65543:GEJ65543 GOA65543:GOF65543 GXW65543:GYB65543 HHS65543:HHX65543 HRO65543:HRT65543 IBK65543:IBP65543 ILG65543:ILL65543 IVC65543:IVH65543 JEY65543:JFD65543 JOU65543:JOZ65543 JYQ65543:JYV65543 KIM65543:KIR65543 KSI65543:KSN65543 LCE65543:LCJ65543 LMA65543:LMF65543 LVW65543:LWB65543 MFS65543:MFX65543 MPO65543:MPT65543 MZK65543:MZP65543 NJG65543:NJL65543 NTC65543:NTH65543 OCY65543:ODD65543 OMU65543:OMZ65543 OWQ65543:OWV65543 PGM65543:PGR65543 PQI65543:PQN65543 QAE65543:QAJ65543 QKA65543:QKF65543 QTW65543:QUB65543 RDS65543:RDX65543 RNO65543:RNT65543 RXK65543:RXP65543 SHG65543:SHL65543 SRC65543:SRH65543 TAY65543:TBD65543 TKU65543:TKZ65543 TUQ65543:TUV65543 UEM65543:UER65543 UOI65543:UON65543 UYE65543:UYJ65543 VIA65543:VIF65543 VRW65543:VSB65543 WBS65543:WBX65543 WLO65543:WLT65543 WVK65543:WVP65543 C131079:H131079 IY131079:JD131079 SU131079:SZ131079 ACQ131079:ACV131079 AMM131079:AMR131079 AWI131079:AWN131079 BGE131079:BGJ131079 BQA131079:BQF131079 BZW131079:CAB131079 CJS131079:CJX131079 CTO131079:CTT131079 DDK131079:DDP131079 DNG131079:DNL131079 DXC131079:DXH131079 EGY131079:EHD131079 EQU131079:EQZ131079 FAQ131079:FAV131079 FKM131079:FKR131079 FUI131079:FUN131079 GEE131079:GEJ131079 GOA131079:GOF131079 GXW131079:GYB131079 HHS131079:HHX131079 HRO131079:HRT131079 IBK131079:IBP131079 ILG131079:ILL131079 IVC131079:IVH131079 JEY131079:JFD131079 JOU131079:JOZ131079 JYQ131079:JYV131079 KIM131079:KIR131079 KSI131079:KSN131079 LCE131079:LCJ131079 LMA131079:LMF131079 LVW131079:LWB131079 MFS131079:MFX131079 MPO131079:MPT131079 MZK131079:MZP131079 NJG131079:NJL131079 NTC131079:NTH131079 OCY131079:ODD131079 OMU131079:OMZ131079 OWQ131079:OWV131079 PGM131079:PGR131079 PQI131079:PQN131079 QAE131079:QAJ131079 QKA131079:QKF131079 QTW131079:QUB131079 RDS131079:RDX131079 RNO131079:RNT131079 RXK131079:RXP131079 SHG131079:SHL131079 SRC131079:SRH131079 TAY131079:TBD131079 TKU131079:TKZ131079 TUQ131079:TUV131079 UEM131079:UER131079 UOI131079:UON131079 UYE131079:UYJ131079 VIA131079:VIF131079 VRW131079:VSB131079 WBS131079:WBX131079 WLO131079:WLT131079 WVK131079:WVP131079 C196615:H196615 IY196615:JD196615 SU196615:SZ196615 ACQ196615:ACV196615 AMM196615:AMR196615 AWI196615:AWN196615 BGE196615:BGJ196615 BQA196615:BQF196615 BZW196615:CAB196615 CJS196615:CJX196615 CTO196615:CTT196615 DDK196615:DDP196615 DNG196615:DNL196615 DXC196615:DXH196615 EGY196615:EHD196615 EQU196615:EQZ196615 FAQ196615:FAV196615 FKM196615:FKR196615 FUI196615:FUN196615 GEE196615:GEJ196615 GOA196615:GOF196615 GXW196615:GYB196615 HHS196615:HHX196615 HRO196615:HRT196615 IBK196615:IBP196615 ILG196615:ILL196615 IVC196615:IVH196615 JEY196615:JFD196615 JOU196615:JOZ196615 JYQ196615:JYV196615 KIM196615:KIR196615 KSI196615:KSN196615 LCE196615:LCJ196615 LMA196615:LMF196615 LVW196615:LWB196615 MFS196615:MFX196615 MPO196615:MPT196615 MZK196615:MZP196615 NJG196615:NJL196615 NTC196615:NTH196615 OCY196615:ODD196615 OMU196615:OMZ196615 OWQ196615:OWV196615 PGM196615:PGR196615 PQI196615:PQN196615 QAE196615:QAJ196615 QKA196615:QKF196615 QTW196615:QUB196615 RDS196615:RDX196615 RNO196615:RNT196615 RXK196615:RXP196615 SHG196615:SHL196615 SRC196615:SRH196615 TAY196615:TBD196615 TKU196615:TKZ196615 TUQ196615:TUV196615 UEM196615:UER196615 UOI196615:UON196615 UYE196615:UYJ196615 VIA196615:VIF196615 VRW196615:VSB196615 WBS196615:WBX196615 WLO196615:WLT196615 WVK196615:WVP196615 C262151:H262151 IY262151:JD262151 SU262151:SZ262151 ACQ262151:ACV262151 AMM262151:AMR262151 AWI262151:AWN262151 BGE262151:BGJ262151 BQA262151:BQF262151 BZW262151:CAB262151 CJS262151:CJX262151 CTO262151:CTT262151 DDK262151:DDP262151 DNG262151:DNL262151 DXC262151:DXH262151 EGY262151:EHD262151 EQU262151:EQZ262151 FAQ262151:FAV262151 FKM262151:FKR262151 FUI262151:FUN262151 GEE262151:GEJ262151 GOA262151:GOF262151 GXW262151:GYB262151 HHS262151:HHX262151 HRO262151:HRT262151 IBK262151:IBP262151 ILG262151:ILL262151 IVC262151:IVH262151 JEY262151:JFD262151 JOU262151:JOZ262151 JYQ262151:JYV262151 KIM262151:KIR262151 KSI262151:KSN262151 LCE262151:LCJ262151 LMA262151:LMF262151 LVW262151:LWB262151 MFS262151:MFX262151 MPO262151:MPT262151 MZK262151:MZP262151 NJG262151:NJL262151 NTC262151:NTH262151 OCY262151:ODD262151 OMU262151:OMZ262151 OWQ262151:OWV262151 PGM262151:PGR262151 PQI262151:PQN262151 QAE262151:QAJ262151 QKA262151:QKF262151 QTW262151:QUB262151 RDS262151:RDX262151 RNO262151:RNT262151 RXK262151:RXP262151 SHG262151:SHL262151 SRC262151:SRH262151 TAY262151:TBD262151 TKU262151:TKZ262151 TUQ262151:TUV262151 UEM262151:UER262151 UOI262151:UON262151 UYE262151:UYJ262151 VIA262151:VIF262151 VRW262151:VSB262151 WBS262151:WBX262151 WLO262151:WLT262151 WVK262151:WVP262151 C327687:H327687 IY327687:JD327687 SU327687:SZ327687 ACQ327687:ACV327687 AMM327687:AMR327687 AWI327687:AWN327687 BGE327687:BGJ327687 BQA327687:BQF327687 BZW327687:CAB327687 CJS327687:CJX327687 CTO327687:CTT327687 DDK327687:DDP327687 DNG327687:DNL327687 DXC327687:DXH327687 EGY327687:EHD327687 EQU327687:EQZ327687 FAQ327687:FAV327687 FKM327687:FKR327687 FUI327687:FUN327687 GEE327687:GEJ327687 GOA327687:GOF327687 GXW327687:GYB327687 HHS327687:HHX327687 HRO327687:HRT327687 IBK327687:IBP327687 ILG327687:ILL327687 IVC327687:IVH327687 JEY327687:JFD327687 JOU327687:JOZ327687 JYQ327687:JYV327687 KIM327687:KIR327687 KSI327687:KSN327687 LCE327687:LCJ327687 LMA327687:LMF327687 LVW327687:LWB327687 MFS327687:MFX327687 MPO327687:MPT327687 MZK327687:MZP327687 NJG327687:NJL327687 NTC327687:NTH327687 OCY327687:ODD327687 OMU327687:OMZ327687 OWQ327687:OWV327687 PGM327687:PGR327687 PQI327687:PQN327687 QAE327687:QAJ327687 QKA327687:QKF327687 QTW327687:QUB327687 RDS327687:RDX327687 RNO327687:RNT327687 RXK327687:RXP327687 SHG327687:SHL327687 SRC327687:SRH327687 TAY327687:TBD327687 TKU327687:TKZ327687 TUQ327687:TUV327687 UEM327687:UER327687 UOI327687:UON327687 UYE327687:UYJ327687 VIA327687:VIF327687 VRW327687:VSB327687 WBS327687:WBX327687 WLO327687:WLT327687 WVK327687:WVP327687 C393223:H393223 IY393223:JD393223 SU393223:SZ393223 ACQ393223:ACV393223 AMM393223:AMR393223 AWI393223:AWN393223 BGE393223:BGJ393223 BQA393223:BQF393223 BZW393223:CAB393223 CJS393223:CJX393223 CTO393223:CTT393223 DDK393223:DDP393223 DNG393223:DNL393223 DXC393223:DXH393223 EGY393223:EHD393223 EQU393223:EQZ393223 FAQ393223:FAV393223 FKM393223:FKR393223 FUI393223:FUN393223 GEE393223:GEJ393223 GOA393223:GOF393223 GXW393223:GYB393223 HHS393223:HHX393223 HRO393223:HRT393223 IBK393223:IBP393223 ILG393223:ILL393223 IVC393223:IVH393223 JEY393223:JFD393223 JOU393223:JOZ393223 JYQ393223:JYV393223 KIM393223:KIR393223 KSI393223:KSN393223 LCE393223:LCJ393223 LMA393223:LMF393223 LVW393223:LWB393223 MFS393223:MFX393223 MPO393223:MPT393223 MZK393223:MZP393223 NJG393223:NJL393223 NTC393223:NTH393223 OCY393223:ODD393223 OMU393223:OMZ393223 OWQ393223:OWV393223 PGM393223:PGR393223 PQI393223:PQN393223 QAE393223:QAJ393223 QKA393223:QKF393223 QTW393223:QUB393223 RDS393223:RDX393223 RNO393223:RNT393223 RXK393223:RXP393223 SHG393223:SHL393223 SRC393223:SRH393223 TAY393223:TBD393223 TKU393223:TKZ393223 TUQ393223:TUV393223 UEM393223:UER393223 UOI393223:UON393223 UYE393223:UYJ393223 VIA393223:VIF393223 VRW393223:VSB393223 WBS393223:WBX393223 WLO393223:WLT393223 WVK393223:WVP393223 C458759:H458759 IY458759:JD458759 SU458759:SZ458759 ACQ458759:ACV458759 AMM458759:AMR458759 AWI458759:AWN458759 BGE458759:BGJ458759 BQA458759:BQF458759 BZW458759:CAB458759 CJS458759:CJX458759 CTO458759:CTT458759 DDK458759:DDP458759 DNG458759:DNL458759 DXC458759:DXH458759 EGY458759:EHD458759 EQU458759:EQZ458759 FAQ458759:FAV458759 FKM458759:FKR458759 FUI458759:FUN458759 GEE458759:GEJ458759 GOA458759:GOF458759 GXW458759:GYB458759 HHS458759:HHX458759 HRO458759:HRT458759 IBK458759:IBP458759 ILG458759:ILL458759 IVC458759:IVH458759 JEY458759:JFD458759 JOU458759:JOZ458759 JYQ458759:JYV458759 KIM458759:KIR458759 KSI458759:KSN458759 LCE458759:LCJ458759 LMA458759:LMF458759 LVW458759:LWB458759 MFS458759:MFX458759 MPO458759:MPT458759 MZK458759:MZP458759 NJG458759:NJL458759 NTC458759:NTH458759 OCY458759:ODD458759 OMU458759:OMZ458759 OWQ458759:OWV458759 PGM458759:PGR458759 PQI458759:PQN458759 QAE458759:QAJ458759 QKA458759:QKF458759 QTW458759:QUB458759 RDS458759:RDX458759 RNO458759:RNT458759 RXK458759:RXP458759 SHG458759:SHL458759 SRC458759:SRH458759 TAY458759:TBD458759 TKU458759:TKZ458759 TUQ458759:TUV458759 UEM458759:UER458759 UOI458759:UON458759 UYE458759:UYJ458759 VIA458759:VIF458759 VRW458759:VSB458759 WBS458759:WBX458759 WLO458759:WLT458759 WVK458759:WVP458759 C524295:H524295 IY524295:JD524295 SU524295:SZ524295 ACQ524295:ACV524295 AMM524295:AMR524295 AWI524295:AWN524295 BGE524295:BGJ524295 BQA524295:BQF524295 BZW524295:CAB524295 CJS524295:CJX524295 CTO524295:CTT524295 DDK524295:DDP524295 DNG524295:DNL524295 DXC524295:DXH524295 EGY524295:EHD524295 EQU524295:EQZ524295 FAQ524295:FAV524295 FKM524295:FKR524295 FUI524295:FUN524295 GEE524295:GEJ524295 GOA524295:GOF524295 GXW524295:GYB524295 HHS524295:HHX524295 HRO524295:HRT524295 IBK524295:IBP524295 ILG524295:ILL524295 IVC524295:IVH524295 JEY524295:JFD524295 JOU524295:JOZ524295 JYQ524295:JYV524295 KIM524295:KIR524295 KSI524295:KSN524295 LCE524295:LCJ524295 LMA524295:LMF524295 LVW524295:LWB524295 MFS524295:MFX524295 MPO524295:MPT524295 MZK524295:MZP524295 NJG524295:NJL524295 NTC524295:NTH524295 OCY524295:ODD524295 OMU524295:OMZ524295 OWQ524295:OWV524295 PGM524295:PGR524295 PQI524295:PQN524295 QAE524295:QAJ524295 QKA524295:QKF524295 QTW524295:QUB524295 RDS524295:RDX524295 RNO524295:RNT524295 RXK524295:RXP524295 SHG524295:SHL524295 SRC524295:SRH524295 TAY524295:TBD524295 TKU524295:TKZ524295 TUQ524295:TUV524295 UEM524295:UER524295 UOI524295:UON524295 UYE524295:UYJ524295 VIA524295:VIF524295 VRW524295:VSB524295 WBS524295:WBX524295 WLO524295:WLT524295 WVK524295:WVP524295 C589831:H589831 IY589831:JD589831 SU589831:SZ589831 ACQ589831:ACV589831 AMM589831:AMR589831 AWI589831:AWN589831 BGE589831:BGJ589831 BQA589831:BQF589831 BZW589831:CAB589831 CJS589831:CJX589831 CTO589831:CTT589831 DDK589831:DDP589831 DNG589831:DNL589831 DXC589831:DXH589831 EGY589831:EHD589831 EQU589831:EQZ589831 FAQ589831:FAV589831 FKM589831:FKR589831 FUI589831:FUN589831 GEE589831:GEJ589831 GOA589831:GOF589831 GXW589831:GYB589831 HHS589831:HHX589831 HRO589831:HRT589831 IBK589831:IBP589831 ILG589831:ILL589831 IVC589831:IVH589831 JEY589831:JFD589831 JOU589831:JOZ589831 JYQ589831:JYV589831 KIM589831:KIR589831 KSI589831:KSN589831 LCE589831:LCJ589831 LMA589831:LMF589831 LVW589831:LWB589831 MFS589831:MFX589831 MPO589831:MPT589831 MZK589831:MZP589831 NJG589831:NJL589831 NTC589831:NTH589831 OCY589831:ODD589831 OMU589831:OMZ589831 OWQ589831:OWV589831 PGM589831:PGR589831 PQI589831:PQN589831 QAE589831:QAJ589831 QKA589831:QKF589831 QTW589831:QUB589831 RDS589831:RDX589831 RNO589831:RNT589831 RXK589831:RXP589831 SHG589831:SHL589831 SRC589831:SRH589831 TAY589831:TBD589831 TKU589831:TKZ589831 TUQ589831:TUV589831 UEM589831:UER589831 UOI589831:UON589831 UYE589831:UYJ589831 VIA589831:VIF589831 VRW589831:VSB589831 WBS589831:WBX589831 WLO589831:WLT589831 WVK589831:WVP589831 C655367:H655367 IY655367:JD655367 SU655367:SZ655367 ACQ655367:ACV655367 AMM655367:AMR655367 AWI655367:AWN655367 BGE655367:BGJ655367 BQA655367:BQF655367 BZW655367:CAB655367 CJS655367:CJX655367 CTO655367:CTT655367 DDK655367:DDP655367 DNG655367:DNL655367 DXC655367:DXH655367 EGY655367:EHD655367 EQU655367:EQZ655367 FAQ655367:FAV655367 FKM655367:FKR655367 FUI655367:FUN655367 GEE655367:GEJ655367 GOA655367:GOF655367 GXW655367:GYB655367 HHS655367:HHX655367 HRO655367:HRT655367 IBK655367:IBP655367 ILG655367:ILL655367 IVC655367:IVH655367 JEY655367:JFD655367 JOU655367:JOZ655367 JYQ655367:JYV655367 KIM655367:KIR655367 KSI655367:KSN655367 LCE655367:LCJ655367 LMA655367:LMF655367 LVW655367:LWB655367 MFS655367:MFX655367 MPO655367:MPT655367 MZK655367:MZP655367 NJG655367:NJL655367 NTC655367:NTH655367 OCY655367:ODD655367 OMU655367:OMZ655367 OWQ655367:OWV655367 PGM655367:PGR655367 PQI655367:PQN655367 QAE655367:QAJ655367 QKA655367:QKF655367 QTW655367:QUB655367 RDS655367:RDX655367 RNO655367:RNT655367 RXK655367:RXP655367 SHG655367:SHL655367 SRC655367:SRH655367 TAY655367:TBD655367 TKU655367:TKZ655367 TUQ655367:TUV655367 UEM655367:UER655367 UOI655367:UON655367 UYE655367:UYJ655367 VIA655367:VIF655367 VRW655367:VSB655367 WBS655367:WBX655367 WLO655367:WLT655367 WVK655367:WVP655367 C720903:H720903 IY720903:JD720903 SU720903:SZ720903 ACQ720903:ACV720903 AMM720903:AMR720903 AWI720903:AWN720903 BGE720903:BGJ720903 BQA720903:BQF720903 BZW720903:CAB720903 CJS720903:CJX720903 CTO720903:CTT720903 DDK720903:DDP720903 DNG720903:DNL720903 DXC720903:DXH720903 EGY720903:EHD720903 EQU720903:EQZ720903 FAQ720903:FAV720903 FKM720903:FKR720903 FUI720903:FUN720903 GEE720903:GEJ720903 GOA720903:GOF720903 GXW720903:GYB720903 HHS720903:HHX720903 HRO720903:HRT720903 IBK720903:IBP720903 ILG720903:ILL720903 IVC720903:IVH720903 JEY720903:JFD720903 JOU720903:JOZ720903 JYQ720903:JYV720903 KIM720903:KIR720903 KSI720903:KSN720903 LCE720903:LCJ720903 LMA720903:LMF720903 LVW720903:LWB720903 MFS720903:MFX720903 MPO720903:MPT720903 MZK720903:MZP720903 NJG720903:NJL720903 NTC720903:NTH720903 OCY720903:ODD720903 OMU720903:OMZ720903 OWQ720903:OWV720903 PGM720903:PGR720903 PQI720903:PQN720903 QAE720903:QAJ720903 QKA720903:QKF720903 QTW720903:QUB720903 RDS720903:RDX720903 RNO720903:RNT720903 RXK720903:RXP720903 SHG720903:SHL720903 SRC720903:SRH720903 TAY720903:TBD720903 TKU720903:TKZ720903 TUQ720903:TUV720903 UEM720903:UER720903 UOI720903:UON720903 UYE720903:UYJ720903 VIA720903:VIF720903 VRW720903:VSB720903 WBS720903:WBX720903 WLO720903:WLT720903 WVK720903:WVP720903 C786439:H786439 IY786439:JD786439 SU786439:SZ786439 ACQ786439:ACV786439 AMM786439:AMR786439 AWI786439:AWN786439 BGE786439:BGJ786439 BQA786439:BQF786439 BZW786439:CAB786439 CJS786439:CJX786439 CTO786439:CTT786439 DDK786439:DDP786439 DNG786439:DNL786439 DXC786439:DXH786439 EGY786439:EHD786439 EQU786439:EQZ786439 FAQ786439:FAV786439 FKM786439:FKR786439 FUI786439:FUN786439 GEE786439:GEJ786439 GOA786439:GOF786439 GXW786439:GYB786439 HHS786439:HHX786439 HRO786439:HRT786439 IBK786439:IBP786439 ILG786439:ILL786439 IVC786439:IVH786439 JEY786439:JFD786439 JOU786439:JOZ786439 JYQ786439:JYV786439 KIM786439:KIR786439 KSI786439:KSN786439 LCE786439:LCJ786439 LMA786439:LMF786439 LVW786439:LWB786439 MFS786439:MFX786439 MPO786439:MPT786439 MZK786439:MZP786439 NJG786439:NJL786439 NTC786439:NTH786439 OCY786439:ODD786439 OMU786439:OMZ786439 OWQ786439:OWV786439 PGM786439:PGR786439 PQI786439:PQN786439 QAE786439:QAJ786439 QKA786439:QKF786439 QTW786439:QUB786439 RDS786439:RDX786439 RNO786439:RNT786439 RXK786439:RXP786439 SHG786439:SHL786439 SRC786439:SRH786439 TAY786439:TBD786439 TKU786439:TKZ786439 TUQ786439:TUV786439 UEM786439:UER786439 UOI786439:UON786439 UYE786439:UYJ786439 VIA786439:VIF786439 VRW786439:VSB786439 WBS786439:WBX786439 WLO786439:WLT786439 WVK786439:WVP786439 C851975:H851975 IY851975:JD851975 SU851975:SZ851975 ACQ851975:ACV851975 AMM851975:AMR851975 AWI851975:AWN851975 BGE851975:BGJ851975 BQA851975:BQF851975 BZW851975:CAB851975 CJS851975:CJX851975 CTO851975:CTT851975 DDK851975:DDP851975 DNG851975:DNL851975 DXC851975:DXH851975 EGY851975:EHD851975 EQU851975:EQZ851975 FAQ851975:FAV851975 FKM851975:FKR851975 FUI851975:FUN851975 GEE851975:GEJ851975 GOA851975:GOF851975 GXW851975:GYB851975 HHS851975:HHX851975 HRO851975:HRT851975 IBK851975:IBP851975 ILG851975:ILL851975 IVC851975:IVH851975 JEY851975:JFD851975 JOU851975:JOZ851975 JYQ851975:JYV851975 KIM851975:KIR851975 KSI851975:KSN851975 LCE851975:LCJ851975 LMA851975:LMF851975 LVW851975:LWB851975 MFS851975:MFX851975 MPO851975:MPT851975 MZK851975:MZP851975 NJG851975:NJL851975 NTC851975:NTH851975 OCY851975:ODD851975 OMU851975:OMZ851975 OWQ851975:OWV851975 PGM851975:PGR851975 PQI851975:PQN851975 QAE851975:QAJ851975 QKA851975:QKF851975 QTW851975:QUB851975 RDS851975:RDX851975 RNO851975:RNT851975 RXK851975:RXP851975 SHG851975:SHL851975 SRC851975:SRH851975 TAY851975:TBD851975 TKU851975:TKZ851975 TUQ851975:TUV851975 UEM851975:UER851975 UOI851975:UON851975 UYE851975:UYJ851975 VIA851975:VIF851975 VRW851975:VSB851975 WBS851975:WBX851975 WLO851975:WLT851975 WVK851975:WVP851975 C917511:H917511 IY917511:JD917511 SU917511:SZ917511 ACQ917511:ACV917511 AMM917511:AMR917511 AWI917511:AWN917511 BGE917511:BGJ917511 BQA917511:BQF917511 BZW917511:CAB917511 CJS917511:CJX917511 CTO917511:CTT917511 DDK917511:DDP917511 DNG917511:DNL917511 DXC917511:DXH917511 EGY917511:EHD917511 EQU917511:EQZ917511 FAQ917511:FAV917511 FKM917511:FKR917511 FUI917511:FUN917511 GEE917511:GEJ917511 GOA917511:GOF917511 GXW917511:GYB917511 HHS917511:HHX917511 HRO917511:HRT917511 IBK917511:IBP917511 ILG917511:ILL917511 IVC917511:IVH917511 JEY917511:JFD917511 JOU917511:JOZ917511 JYQ917511:JYV917511 KIM917511:KIR917511 KSI917511:KSN917511 LCE917511:LCJ917511 LMA917511:LMF917511 LVW917511:LWB917511 MFS917511:MFX917511 MPO917511:MPT917511 MZK917511:MZP917511 NJG917511:NJL917511 NTC917511:NTH917511 OCY917511:ODD917511 OMU917511:OMZ917511 OWQ917511:OWV917511 PGM917511:PGR917511 PQI917511:PQN917511 QAE917511:QAJ917511 QKA917511:QKF917511 QTW917511:QUB917511 RDS917511:RDX917511 RNO917511:RNT917511 RXK917511:RXP917511 SHG917511:SHL917511 SRC917511:SRH917511 TAY917511:TBD917511 TKU917511:TKZ917511 TUQ917511:TUV917511 UEM917511:UER917511 UOI917511:UON917511 UYE917511:UYJ917511 VIA917511:VIF917511 VRW917511:VSB917511 WBS917511:WBX917511 WLO917511:WLT917511 WVK917511:WVP917511 C983047:H983047 IY983047:JD983047 SU983047:SZ983047 ACQ983047:ACV983047 AMM983047:AMR983047 AWI983047:AWN983047 BGE983047:BGJ983047 BQA983047:BQF983047 BZW983047:CAB983047 CJS983047:CJX983047 CTO983047:CTT983047 DDK983047:DDP983047 DNG983047:DNL983047 DXC983047:DXH983047 EGY983047:EHD983047 EQU983047:EQZ983047 FAQ983047:FAV983047 FKM983047:FKR983047 FUI983047:FUN983047 GEE983047:GEJ983047 GOA983047:GOF983047 GXW983047:GYB983047 HHS983047:HHX983047 HRO983047:HRT983047 IBK983047:IBP983047 ILG983047:ILL983047 IVC983047:IVH983047 JEY983047:JFD983047 JOU983047:JOZ983047 JYQ983047:JYV983047 KIM983047:KIR983047 KSI983047:KSN983047 LCE983047:LCJ983047 LMA983047:LMF983047 LVW983047:LWB983047 MFS983047:MFX983047 MPO983047:MPT983047 MZK983047:MZP983047 NJG983047:NJL983047 NTC983047:NTH983047 OCY983047:ODD983047 OMU983047:OMZ983047 OWQ983047:OWV983047 PGM983047:PGR983047 PQI983047:PQN983047 QAE983047:QAJ983047 QKA983047:QKF983047 QTW983047:QUB983047 RDS983047:RDX983047 RNO983047:RNT983047 RXK983047:RXP983047 SHG983047:SHL983047 SRC983047:SRH983047 TAY983047:TBD983047 TKU983047:TKZ983047 TUQ983047:TUV983047 UEM983047:UER983047 UOI983047:UON983047 UYE983047:UYJ983047 VIA983047:VIF983047 VRW983047:VSB983047 WBS983047:WBX983047 WLO983047:WLT983047 WVK983047:WVP983047" xr:uid="{00000000-0002-0000-0000-000009000000}"/>
    <dataValidation imeMode="hiragana" allowBlank="1" showInputMessage="1" showErrorMessage="1" promptTitle="コーチ氏名入力について" prompt="姓と名の間に_x000a_全角１スペースを入れる_x000a_内部・外部の区分に〇をつけること" sqref="WVK983053:WVP983053 IY11:JD11 SU11:SZ11 ACQ11:ACV11 AMM11:AMR11 AWI11:AWN11 BGE11:BGJ11 BQA11:BQF11 BZW11:CAB11 CJS11:CJX11 CTO11:CTT11 DDK11:DDP11 DNG11:DNL11 DXC11:DXH11 EGY11:EHD11 EQU11:EQZ11 FAQ11:FAV11 FKM11:FKR11 FUI11:FUN11 GEE11:GEJ11 GOA11:GOF11 GXW11:GYB11 HHS11:HHX11 HRO11:HRT11 IBK11:IBP11 ILG11:ILL11 IVC11:IVH11 JEY11:JFD11 JOU11:JOZ11 JYQ11:JYV11 KIM11:KIR11 KSI11:KSN11 LCE11:LCJ11 LMA11:LMF11 LVW11:LWB11 MFS11:MFX11 MPO11:MPT11 MZK11:MZP11 NJG11:NJL11 NTC11:NTH11 OCY11:ODD11 OMU11:OMZ11 OWQ11:OWV11 PGM11:PGR11 PQI11:PQN11 QAE11:QAJ11 QKA11:QKF11 QTW11:QUB11 RDS11:RDX11 RNO11:RNT11 RXK11:RXP11 SHG11:SHL11 SRC11:SRH11 TAY11:TBD11 TKU11:TKZ11 TUQ11:TUV11 UEM11:UER11 UOI11:UON11 UYE11:UYJ11 VIA11:VIF11 VRW11:VSB11 WBS11:WBX11 WLO11:WLT11 WVK11:WVP11 C65549:H65549 IY65549:JD65549 SU65549:SZ65549 ACQ65549:ACV65549 AMM65549:AMR65549 AWI65549:AWN65549 BGE65549:BGJ65549 BQA65549:BQF65549 BZW65549:CAB65549 CJS65549:CJX65549 CTO65549:CTT65549 DDK65549:DDP65549 DNG65549:DNL65549 DXC65549:DXH65549 EGY65549:EHD65549 EQU65549:EQZ65549 FAQ65549:FAV65549 FKM65549:FKR65549 FUI65549:FUN65549 GEE65549:GEJ65549 GOA65549:GOF65549 GXW65549:GYB65549 HHS65549:HHX65549 HRO65549:HRT65549 IBK65549:IBP65549 ILG65549:ILL65549 IVC65549:IVH65549 JEY65549:JFD65549 JOU65549:JOZ65549 JYQ65549:JYV65549 KIM65549:KIR65549 KSI65549:KSN65549 LCE65549:LCJ65549 LMA65549:LMF65549 LVW65549:LWB65549 MFS65549:MFX65549 MPO65549:MPT65549 MZK65549:MZP65549 NJG65549:NJL65549 NTC65549:NTH65549 OCY65549:ODD65549 OMU65549:OMZ65549 OWQ65549:OWV65549 PGM65549:PGR65549 PQI65549:PQN65549 QAE65549:QAJ65549 QKA65549:QKF65549 QTW65549:QUB65549 RDS65549:RDX65549 RNO65549:RNT65549 RXK65549:RXP65549 SHG65549:SHL65549 SRC65549:SRH65549 TAY65549:TBD65549 TKU65549:TKZ65549 TUQ65549:TUV65549 UEM65549:UER65549 UOI65549:UON65549 UYE65549:UYJ65549 VIA65549:VIF65549 VRW65549:VSB65549 WBS65549:WBX65549 WLO65549:WLT65549 WVK65549:WVP65549 C131085:H131085 IY131085:JD131085 SU131085:SZ131085 ACQ131085:ACV131085 AMM131085:AMR131085 AWI131085:AWN131085 BGE131085:BGJ131085 BQA131085:BQF131085 BZW131085:CAB131085 CJS131085:CJX131085 CTO131085:CTT131085 DDK131085:DDP131085 DNG131085:DNL131085 DXC131085:DXH131085 EGY131085:EHD131085 EQU131085:EQZ131085 FAQ131085:FAV131085 FKM131085:FKR131085 FUI131085:FUN131085 GEE131085:GEJ131085 GOA131085:GOF131085 GXW131085:GYB131085 HHS131085:HHX131085 HRO131085:HRT131085 IBK131085:IBP131085 ILG131085:ILL131085 IVC131085:IVH131085 JEY131085:JFD131085 JOU131085:JOZ131085 JYQ131085:JYV131085 KIM131085:KIR131085 KSI131085:KSN131085 LCE131085:LCJ131085 LMA131085:LMF131085 LVW131085:LWB131085 MFS131085:MFX131085 MPO131085:MPT131085 MZK131085:MZP131085 NJG131085:NJL131085 NTC131085:NTH131085 OCY131085:ODD131085 OMU131085:OMZ131085 OWQ131085:OWV131085 PGM131085:PGR131085 PQI131085:PQN131085 QAE131085:QAJ131085 QKA131085:QKF131085 QTW131085:QUB131085 RDS131085:RDX131085 RNO131085:RNT131085 RXK131085:RXP131085 SHG131085:SHL131085 SRC131085:SRH131085 TAY131085:TBD131085 TKU131085:TKZ131085 TUQ131085:TUV131085 UEM131085:UER131085 UOI131085:UON131085 UYE131085:UYJ131085 VIA131085:VIF131085 VRW131085:VSB131085 WBS131085:WBX131085 WLO131085:WLT131085 WVK131085:WVP131085 C196621:H196621 IY196621:JD196621 SU196621:SZ196621 ACQ196621:ACV196621 AMM196621:AMR196621 AWI196621:AWN196621 BGE196621:BGJ196621 BQA196621:BQF196621 BZW196621:CAB196621 CJS196621:CJX196621 CTO196621:CTT196621 DDK196621:DDP196621 DNG196621:DNL196621 DXC196621:DXH196621 EGY196621:EHD196621 EQU196621:EQZ196621 FAQ196621:FAV196621 FKM196621:FKR196621 FUI196621:FUN196621 GEE196621:GEJ196621 GOA196621:GOF196621 GXW196621:GYB196621 HHS196621:HHX196621 HRO196621:HRT196621 IBK196621:IBP196621 ILG196621:ILL196621 IVC196621:IVH196621 JEY196621:JFD196621 JOU196621:JOZ196621 JYQ196621:JYV196621 KIM196621:KIR196621 KSI196621:KSN196621 LCE196621:LCJ196621 LMA196621:LMF196621 LVW196621:LWB196621 MFS196621:MFX196621 MPO196621:MPT196621 MZK196621:MZP196621 NJG196621:NJL196621 NTC196621:NTH196621 OCY196621:ODD196621 OMU196621:OMZ196621 OWQ196621:OWV196621 PGM196621:PGR196621 PQI196621:PQN196621 QAE196621:QAJ196621 QKA196621:QKF196621 QTW196621:QUB196621 RDS196621:RDX196621 RNO196621:RNT196621 RXK196621:RXP196621 SHG196621:SHL196621 SRC196621:SRH196621 TAY196621:TBD196621 TKU196621:TKZ196621 TUQ196621:TUV196621 UEM196621:UER196621 UOI196621:UON196621 UYE196621:UYJ196621 VIA196621:VIF196621 VRW196621:VSB196621 WBS196621:WBX196621 WLO196621:WLT196621 WVK196621:WVP196621 C262157:H262157 IY262157:JD262157 SU262157:SZ262157 ACQ262157:ACV262157 AMM262157:AMR262157 AWI262157:AWN262157 BGE262157:BGJ262157 BQA262157:BQF262157 BZW262157:CAB262157 CJS262157:CJX262157 CTO262157:CTT262157 DDK262157:DDP262157 DNG262157:DNL262157 DXC262157:DXH262157 EGY262157:EHD262157 EQU262157:EQZ262157 FAQ262157:FAV262157 FKM262157:FKR262157 FUI262157:FUN262157 GEE262157:GEJ262157 GOA262157:GOF262157 GXW262157:GYB262157 HHS262157:HHX262157 HRO262157:HRT262157 IBK262157:IBP262157 ILG262157:ILL262157 IVC262157:IVH262157 JEY262157:JFD262157 JOU262157:JOZ262157 JYQ262157:JYV262157 KIM262157:KIR262157 KSI262157:KSN262157 LCE262157:LCJ262157 LMA262157:LMF262157 LVW262157:LWB262157 MFS262157:MFX262157 MPO262157:MPT262157 MZK262157:MZP262157 NJG262157:NJL262157 NTC262157:NTH262157 OCY262157:ODD262157 OMU262157:OMZ262157 OWQ262157:OWV262157 PGM262157:PGR262157 PQI262157:PQN262157 QAE262157:QAJ262157 QKA262157:QKF262157 QTW262157:QUB262157 RDS262157:RDX262157 RNO262157:RNT262157 RXK262157:RXP262157 SHG262157:SHL262157 SRC262157:SRH262157 TAY262157:TBD262157 TKU262157:TKZ262157 TUQ262157:TUV262157 UEM262157:UER262157 UOI262157:UON262157 UYE262157:UYJ262157 VIA262157:VIF262157 VRW262157:VSB262157 WBS262157:WBX262157 WLO262157:WLT262157 WVK262157:WVP262157 C327693:H327693 IY327693:JD327693 SU327693:SZ327693 ACQ327693:ACV327693 AMM327693:AMR327693 AWI327693:AWN327693 BGE327693:BGJ327693 BQA327693:BQF327693 BZW327693:CAB327693 CJS327693:CJX327693 CTO327693:CTT327693 DDK327693:DDP327693 DNG327693:DNL327693 DXC327693:DXH327693 EGY327693:EHD327693 EQU327693:EQZ327693 FAQ327693:FAV327693 FKM327693:FKR327693 FUI327693:FUN327693 GEE327693:GEJ327693 GOA327693:GOF327693 GXW327693:GYB327693 HHS327693:HHX327693 HRO327693:HRT327693 IBK327693:IBP327693 ILG327693:ILL327693 IVC327693:IVH327693 JEY327693:JFD327693 JOU327693:JOZ327693 JYQ327693:JYV327693 KIM327693:KIR327693 KSI327693:KSN327693 LCE327693:LCJ327693 LMA327693:LMF327693 LVW327693:LWB327693 MFS327693:MFX327693 MPO327693:MPT327693 MZK327693:MZP327693 NJG327693:NJL327693 NTC327693:NTH327693 OCY327693:ODD327693 OMU327693:OMZ327693 OWQ327693:OWV327693 PGM327693:PGR327693 PQI327693:PQN327693 QAE327693:QAJ327693 QKA327693:QKF327693 QTW327693:QUB327693 RDS327693:RDX327693 RNO327693:RNT327693 RXK327693:RXP327693 SHG327693:SHL327693 SRC327693:SRH327693 TAY327693:TBD327693 TKU327693:TKZ327693 TUQ327693:TUV327693 UEM327693:UER327693 UOI327693:UON327693 UYE327693:UYJ327693 VIA327693:VIF327693 VRW327693:VSB327693 WBS327693:WBX327693 WLO327693:WLT327693 WVK327693:WVP327693 C393229:H393229 IY393229:JD393229 SU393229:SZ393229 ACQ393229:ACV393229 AMM393229:AMR393229 AWI393229:AWN393229 BGE393229:BGJ393229 BQA393229:BQF393229 BZW393229:CAB393229 CJS393229:CJX393229 CTO393229:CTT393229 DDK393229:DDP393229 DNG393229:DNL393229 DXC393229:DXH393229 EGY393229:EHD393229 EQU393229:EQZ393229 FAQ393229:FAV393229 FKM393229:FKR393229 FUI393229:FUN393229 GEE393229:GEJ393229 GOA393229:GOF393229 GXW393229:GYB393229 HHS393229:HHX393229 HRO393229:HRT393229 IBK393229:IBP393229 ILG393229:ILL393229 IVC393229:IVH393229 JEY393229:JFD393229 JOU393229:JOZ393229 JYQ393229:JYV393229 KIM393229:KIR393229 KSI393229:KSN393229 LCE393229:LCJ393229 LMA393229:LMF393229 LVW393229:LWB393229 MFS393229:MFX393229 MPO393229:MPT393229 MZK393229:MZP393229 NJG393229:NJL393229 NTC393229:NTH393229 OCY393229:ODD393229 OMU393229:OMZ393229 OWQ393229:OWV393229 PGM393229:PGR393229 PQI393229:PQN393229 QAE393229:QAJ393229 QKA393229:QKF393229 QTW393229:QUB393229 RDS393229:RDX393229 RNO393229:RNT393229 RXK393229:RXP393229 SHG393229:SHL393229 SRC393229:SRH393229 TAY393229:TBD393229 TKU393229:TKZ393229 TUQ393229:TUV393229 UEM393229:UER393229 UOI393229:UON393229 UYE393229:UYJ393229 VIA393229:VIF393229 VRW393229:VSB393229 WBS393229:WBX393229 WLO393229:WLT393229 WVK393229:WVP393229 C458765:H458765 IY458765:JD458765 SU458765:SZ458765 ACQ458765:ACV458765 AMM458765:AMR458765 AWI458765:AWN458765 BGE458765:BGJ458765 BQA458765:BQF458765 BZW458765:CAB458765 CJS458765:CJX458765 CTO458765:CTT458765 DDK458765:DDP458765 DNG458765:DNL458765 DXC458765:DXH458765 EGY458765:EHD458765 EQU458765:EQZ458765 FAQ458765:FAV458765 FKM458765:FKR458765 FUI458765:FUN458765 GEE458765:GEJ458765 GOA458765:GOF458765 GXW458765:GYB458765 HHS458765:HHX458765 HRO458765:HRT458765 IBK458765:IBP458765 ILG458765:ILL458765 IVC458765:IVH458765 JEY458765:JFD458765 JOU458765:JOZ458765 JYQ458765:JYV458765 KIM458765:KIR458765 KSI458765:KSN458765 LCE458765:LCJ458765 LMA458765:LMF458765 LVW458765:LWB458765 MFS458765:MFX458765 MPO458765:MPT458765 MZK458765:MZP458765 NJG458765:NJL458765 NTC458765:NTH458765 OCY458765:ODD458765 OMU458765:OMZ458765 OWQ458765:OWV458765 PGM458765:PGR458765 PQI458765:PQN458765 QAE458765:QAJ458765 QKA458765:QKF458765 QTW458765:QUB458765 RDS458765:RDX458765 RNO458765:RNT458765 RXK458765:RXP458765 SHG458765:SHL458765 SRC458765:SRH458765 TAY458765:TBD458765 TKU458765:TKZ458765 TUQ458765:TUV458765 UEM458765:UER458765 UOI458765:UON458765 UYE458765:UYJ458765 VIA458765:VIF458765 VRW458765:VSB458765 WBS458765:WBX458765 WLO458765:WLT458765 WVK458765:WVP458765 C524301:H524301 IY524301:JD524301 SU524301:SZ524301 ACQ524301:ACV524301 AMM524301:AMR524301 AWI524301:AWN524301 BGE524301:BGJ524301 BQA524301:BQF524301 BZW524301:CAB524301 CJS524301:CJX524301 CTO524301:CTT524301 DDK524301:DDP524301 DNG524301:DNL524301 DXC524301:DXH524301 EGY524301:EHD524301 EQU524301:EQZ524301 FAQ524301:FAV524301 FKM524301:FKR524301 FUI524301:FUN524301 GEE524301:GEJ524301 GOA524301:GOF524301 GXW524301:GYB524301 HHS524301:HHX524301 HRO524301:HRT524301 IBK524301:IBP524301 ILG524301:ILL524301 IVC524301:IVH524301 JEY524301:JFD524301 JOU524301:JOZ524301 JYQ524301:JYV524301 KIM524301:KIR524301 KSI524301:KSN524301 LCE524301:LCJ524301 LMA524301:LMF524301 LVW524301:LWB524301 MFS524301:MFX524301 MPO524301:MPT524301 MZK524301:MZP524301 NJG524301:NJL524301 NTC524301:NTH524301 OCY524301:ODD524301 OMU524301:OMZ524301 OWQ524301:OWV524301 PGM524301:PGR524301 PQI524301:PQN524301 QAE524301:QAJ524301 QKA524301:QKF524301 QTW524301:QUB524301 RDS524301:RDX524301 RNO524301:RNT524301 RXK524301:RXP524301 SHG524301:SHL524301 SRC524301:SRH524301 TAY524301:TBD524301 TKU524301:TKZ524301 TUQ524301:TUV524301 UEM524301:UER524301 UOI524301:UON524301 UYE524301:UYJ524301 VIA524301:VIF524301 VRW524301:VSB524301 WBS524301:WBX524301 WLO524301:WLT524301 WVK524301:WVP524301 C589837:H589837 IY589837:JD589837 SU589837:SZ589837 ACQ589837:ACV589837 AMM589837:AMR589837 AWI589837:AWN589837 BGE589837:BGJ589837 BQA589837:BQF589837 BZW589837:CAB589837 CJS589837:CJX589837 CTO589837:CTT589837 DDK589837:DDP589837 DNG589837:DNL589837 DXC589837:DXH589837 EGY589837:EHD589837 EQU589837:EQZ589837 FAQ589837:FAV589837 FKM589837:FKR589837 FUI589837:FUN589837 GEE589837:GEJ589837 GOA589837:GOF589837 GXW589837:GYB589837 HHS589837:HHX589837 HRO589837:HRT589837 IBK589837:IBP589837 ILG589837:ILL589837 IVC589837:IVH589837 JEY589837:JFD589837 JOU589837:JOZ589837 JYQ589837:JYV589837 KIM589837:KIR589837 KSI589837:KSN589837 LCE589837:LCJ589837 LMA589837:LMF589837 LVW589837:LWB589837 MFS589837:MFX589837 MPO589837:MPT589837 MZK589837:MZP589837 NJG589837:NJL589837 NTC589837:NTH589837 OCY589837:ODD589837 OMU589837:OMZ589837 OWQ589837:OWV589837 PGM589837:PGR589837 PQI589837:PQN589837 QAE589837:QAJ589837 QKA589837:QKF589837 QTW589837:QUB589837 RDS589837:RDX589837 RNO589837:RNT589837 RXK589837:RXP589837 SHG589837:SHL589837 SRC589837:SRH589837 TAY589837:TBD589837 TKU589837:TKZ589837 TUQ589837:TUV589837 UEM589837:UER589837 UOI589837:UON589837 UYE589837:UYJ589837 VIA589837:VIF589837 VRW589837:VSB589837 WBS589837:WBX589837 WLO589837:WLT589837 WVK589837:WVP589837 C655373:H655373 IY655373:JD655373 SU655373:SZ655373 ACQ655373:ACV655373 AMM655373:AMR655373 AWI655373:AWN655373 BGE655373:BGJ655373 BQA655373:BQF655373 BZW655373:CAB655373 CJS655373:CJX655373 CTO655373:CTT655373 DDK655373:DDP655373 DNG655373:DNL655373 DXC655373:DXH655373 EGY655373:EHD655373 EQU655373:EQZ655373 FAQ655373:FAV655373 FKM655373:FKR655373 FUI655373:FUN655373 GEE655373:GEJ655373 GOA655373:GOF655373 GXW655373:GYB655373 HHS655373:HHX655373 HRO655373:HRT655373 IBK655373:IBP655373 ILG655373:ILL655373 IVC655373:IVH655373 JEY655373:JFD655373 JOU655373:JOZ655373 JYQ655373:JYV655373 KIM655373:KIR655373 KSI655373:KSN655373 LCE655373:LCJ655373 LMA655373:LMF655373 LVW655373:LWB655373 MFS655373:MFX655373 MPO655373:MPT655373 MZK655373:MZP655373 NJG655373:NJL655373 NTC655373:NTH655373 OCY655373:ODD655373 OMU655373:OMZ655373 OWQ655373:OWV655373 PGM655373:PGR655373 PQI655373:PQN655373 QAE655373:QAJ655373 QKA655373:QKF655373 QTW655373:QUB655373 RDS655373:RDX655373 RNO655373:RNT655373 RXK655373:RXP655373 SHG655373:SHL655373 SRC655373:SRH655373 TAY655373:TBD655373 TKU655373:TKZ655373 TUQ655373:TUV655373 UEM655373:UER655373 UOI655373:UON655373 UYE655373:UYJ655373 VIA655373:VIF655373 VRW655373:VSB655373 WBS655373:WBX655373 WLO655373:WLT655373 WVK655373:WVP655373 C720909:H720909 IY720909:JD720909 SU720909:SZ720909 ACQ720909:ACV720909 AMM720909:AMR720909 AWI720909:AWN720909 BGE720909:BGJ720909 BQA720909:BQF720909 BZW720909:CAB720909 CJS720909:CJX720909 CTO720909:CTT720909 DDK720909:DDP720909 DNG720909:DNL720909 DXC720909:DXH720909 EGY720909:EHD720909 EQU720909:EQZ720909 FAQ720909:FAV720909 FKM720909:FKR720909 FUI720909:FUN720909 GEE720909:GEJ720909 GOA720909:GOF720909 GXW720909:GYB720909 HHS720909:HHX720909 HRO720909:HRT720909 IBK720909:IBP720909 ILG720909:ILL720909 IVC720909:IVH720909 JEY720909:JFD720909 JOU720909:JOZ720909 JYQ720909:JYV720909 KIM720909:KIR720909 KSI720909:KSN720909 LCE720909:LCJ720909 LMA720909:LMF720909 LVW720909:LWB720909 MFS720909:MFX720909 MPO720909:MPT720909 MZK720909:MZP720909 NJG720909:NJL720909 NTC720909:NTH720909 OCY720909:ODD720909 OMU720909:OMZ720909 OWQ720909:OWV720909 PGM720909:PGR720909 PQI720909:PQN720909 QAE720909:QAJ720909 QKA720909:QKF720909 QTW720909:QUB720909 RDS720909:RDX720909 RNO720909:RNT720909 RXK720909:RXP720909 SHG720909:SHL720909 SRC720909:SRH720909 TAY720909:TBD720909 TKU720909:TKZ720909 TUQ720909:TUV720909 UEM720909:UER720909 UOI720909:UON720909 UYE720909:UYJ720909 VIA720909:VIF720909 VRW720909:VSB720909 WBS720909:WBX720909 WLO720909:WLT720909 WVK720909:WVP720909 C786445:H786445 IY786445:JD786445 SU786445:SZ786445 ACQ786445:ACV786445 AMM786445:AMR786445 AWI786445:AWN786445 BGE786445:BGJ786445 BQA786445:BQF786445 BZW786445:CAB786445 CJS786445:CJX786445 CTO786445:CTT786445 DDK786445:DDP786445 DNG786445:DNL786445 DXC786445:DXH786445 EGY786445:EHD786445 EQU786445:EQZ786445 FAQ786445:FAV786445 FKM786445:FKR786445 FUI786445:FUN786445 GEE786445:GEJ786445 GOA786445:GOF786445 GXW786445:GYB786445 HHS786445:HHX786445 HRO786445:HRT786445 IBK786445:IBP786445 ILG786445:ILL786445 IVC786445:IVH786445 JEY786445:JFD786445 JOU786445:JOZ786445 JYQ786445:JYV786445 KIM786445:KIR786445 KSI786445:KSN786445 LCE786445:LCJ786445 LMA786445:LMF786445 LVW786445:LWB786445 MFS786445:MFX786445 MPO786445:MPT786445 MZK786445:MZP786445 NJG786445:NJL786445 NTC786445:NTH786445 OCY786445:ODD786445 OMU786445:OMZ786445 OWQ786445:OWV786445 PGM786445:PGR786445 PQI786445:PQN786445 QAE786445:QAJ786445 QKA786445:QKF786445 QTW786445:QUB786445 RDS786445:RDX786445 RNO786445:RNT786445 RXK786445:RXP786445 SHG786445:SHL786445 SRC786445:SRH786445 TAY786445:TBD786445 TKU786445:TKZ786445 TUQ786445:TUV786445 UEM786445:UER786445 UOI786445:UON786445 UYE786445:UYJ786445 VIA786445:VIF786445 VRW786445:VSB786445 WBS786445:WBX786445 WLO786445:WLT786445 WVK786445:WVP786445 C851981:H851981 IY851981:JD851981 SU851981:SZ851981 ACQ851981:ACV851981 AMM851981:AMR851981 AWI851981:AWN851981 BGE851981:BGJ851981 BQA851981:BQF851981 BZW851981:CAB851981 CJS851981:CJX851981 CTO851981:CTT851981 DDK851981:DDP851981 DNG851981:DNL851981 DXC851981:DXH851981 EGY851981:EHD851981 EQU851981:EQZ851981 FAQ851981:FAV851981 FKM851981:FKR851981 FUI851981:FUN851981 GEE851981:GEJ851981 GOA851981:GOF851981 GXW851981:GYB851981 HHS851981:HHX851981 HRO851981:HRT851981 IBK851981:IBP851981 ILG851981:ILL851981 IVC851981:IVH851981 JEY851981:JFD851981 JOU851981:JOZ851981 JYQ851981:JYV851981 KIM851981:KIR851981 KSI851981:KSN851981 LCE851981:LCJ851981 LMA851981:LMF851981 LVW851981:LWB851981 MFS851981:MFX851981 MPO851981:MPT851981 MZK851981:MZP851981 NJG851981:NJL851981 NTC851981:NTH851981 OCY851981:ODD851981 OMU851981:OMZ851981 OWQ851981:OWV851981 PGM851981:PGR851981 PQI851981:PQN851981 QAE851981:QAJ851981 QKA851981:QKF851981 QTW851981:QUB851981 RDS851981:RDX851981 RNO851981:RNT851981 RXK851981:RXP851981 SHG851981:SHL851981 SRC851981:SRH851981 TAY851981:TBD851981 TKU851981:TKZ851981 TUQ851981:TUV851981 UEM851981:UER851981 UOI851981:UON851981 UYE851981:UYJ851981 VIA851981:VIF851981 VRW851981:VSB851981 WBS851981:WBX851981 WLO851981:WLT851981 WVK851981:WVP851981 C917517:H917517 IY917517:JD917517 SU917517:SZ917517 ACQ917517:ACV917517 AMM917517:AMR917517 AWI917517:AWN917517 BGE917517:BGJ917517 BQA917517:BQF917517 BZW917517:CAB917517 CJS917517:CJX917517 CTO917517:CTT917517 DDK917517:DDP917517 DNG917517:DNL917517 DXC917517:DXH917517 EGY917517:EHD917517 EQU917517:EQZ917517 FAQ917517:FAV917517 FKM917517:FKR917517 FUI917517:FUN917517 GEE917517:GEJ917517 GOA917517:GOF917517 GXW917517:GYB917517 HHS917517:HHX917517 HRO917517:HRT917517 IBK917517:IBP917517 ILG917517:ILL917517 IVC917517:IVH917517 JEY917517:JFD917517 JOU917517:JOZ917517 JYQ917517:JYV917517 KIM917517:KIR917517 KSI917517:KSN917517 LCE917517:LCJ917517 LMA917517:LMF917517 LVW917517:LWB917517 MFS917517:MFX917517 MPO917517:MPT917517 MZK917517:MZP917517 NJG917517:NJL917517 NTC917517:NTH917517 OCY917517:ODD917517 OMU917517:OMZ917517 OWQ917517:OWV917517 PGM917517:PGR917517 PQI917517:PQN917517 QAE917517:QAJ917517 QKA917517:QKF917517 QTW917517:QUB917517 RDS917517:RDX917517 RNO917517:RNT917517 RXK917517:RXP917517 SHG917517:SHL917517 SRC917517:SRH917517 TAY917517:TBD917517 TKU917517:TKZ917517 TUQ917517:TUV917517 UEM917517:UER917517 UOI917517:UON917517 UYE917517:UYJ917517 VIA917517:VIF917517 VRW917517:VSB917517 WBS917517:WBX917517 WLO917517:WLT917517 WVK917517:WVP917517 C983053:H983053 IY983053:JD983053 SU983053:SZ983053 ACQ983053:ACV983053 AMM983053:AMR983053 AWI983053:AWN983053 BGE983053:BGJ983053 BQA983053:BQF983053 BZW983053:CAB983053 CJS983053:CJX983053 CTO983053:CTT983053 DDK983053:DDP983053 DNG983053:DNL983053 DXC983053:DXH983053 EGY983053:EHD983053 EQU983053:EQZ983053 FAQ983053:FAV983053 FKM983053:FKR983053 FUI983053:FUN983053 GEE983053:GEJ983053 GOA983053:GOF983053 GXW983053:GYB983053 HHS983053:HHX983053 HRO983053:HRT983053 IBK983053:IBP983053 ILG983053:ILL983053 IVC983053:IVH983053 JEY983053:JFD983053 JOU983053:JOZ983053 JYQ983053:JYV983053 KIM983053:KIR983053 KSI983053:KSN983053 LCE983053:LCJ983053 LMA983053:LMF983053 LVW983053:LWB983053 MFS983053:MFX983053 MPO983053:MPT983053 MZK983053:MZP983053 NJG983053:NJL983053 NTC983053:NTH983053 OCY983053:ODD983053 OMU983053:OMZ983053 OWQ983053:OWV983053 PGM983053:PGR983053 PQI983053:PQN983053 QAE983053:QAJ983053 QKA983053:QKF983053 QTW983053:QUB983053 RDS983053:RDX983053 RNO983053:RNT983053 RXK983053:RXP983053 SHG983053:SHL983053 SRC983053:SRH983053 TAY983053:TBD983053 TKU983053:TKZ983053 TUQ983053:TUV983053 UEM983053:UER983053 UOI983053:UON983053 UYE983053:UYJ983053 VIA983053:VIF983053 VRW983053:VSB983053 WBS983053:WBX983053 WLO983053:WLT983053 C11 G11" xr:uid="{00000000-0002-0000-0000-00000A000000}"/>
    <dataValidation type="list" errorStyle="information" imeMode="off" allowBlank="1" showInputMessage="1" promptTitle="順位の入力について" prompt="リストから選択する_x000a__x000a_リストにない場合は_x000a_直接入力する" sqref="WVI983056:WVI983057 IW14:IW15 SS14:SS15 ACO14:ACO15 AMK14:AMK15 AWG14:AWG15 BGC14:BGC15 BPY14:BPY15 BZU14:BZU15 CJQ14:CJQ15 CTM14:CTM15 DDI14:DDI15 DNE14:DNE15 DXA14:DXA15 EGW14:EGW15 EQS14:EQS15 FAO14:FAO15 FKK14:FKK15 FUG14:FUG15 GEC14:GEC15 GNY14:GNY15 GXU14:GXU15 HHQ14:HHQ15 HRM14:HRM15 IBI14:IBI15 ILE14:ILE15 IVA14:IVA15 JEW14:JEW15 JOS14:JOS15 JYO14:JYO15 KIK14:KIK15 KSG14:KSG15 LCC14:LCC15 LLY14:LLY15 LVU14:LVU15 MFQ14:MFQ15 MPM14:MPM15 MZI14:MZI15 NJE14:NJE15 NTA14:NTA15 OCW14:OCW15 OMS14:OMS15 OWO14:OWO15 PGK14:PGK15 PQG14:PQG15 QAC14:QAC15 QJY14:QJY15 QTU14:QTU15 RDQ14:RDQ15 RNM14:RNM15 RXI14:RXI15 SHE14:SHE15 SRA14:SRA15 TAW14:TAW15 TKS14:TKS15 TUO14:TUO15 UEK14:UEK15 UOG14:UOG15 UYC14:UYC15 VHY14:VHY15 VRU14:VRU15 WBQ14:WBQ15 WLM14:WLM15 WVI14:WVI15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xr:uid="{00000000-0002-0000-0000-00000B000000}">
      <formula1>$AC$1:$AC$5</formula1>
    </dataValidation>
    <dataValidation imeMode="hiragana" allowBlank="1" showInputMessage="1" showErrorMessage="1" promptTitle="学校長名の入力について" prompt="姓と名の間に_x000a_全角１スペースを入れる_x000a_必ず，押印する" sqref="WVU983079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xr:uid="{00000000-0002-0000-0000-00000C000000}"/>
    <dataValidation imeMode="off" allowBlank="1" showInputMessage="1" showErrorMessage="1" promptTitle="申込日の入力について" prompt="メール送信日を入力する" sqref="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V28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63 JR65563 TN65563 ADJ65563 ANF65563 AXB65563 BGX65563 BQT65563 CAP65563 CKL65563 CUH65563 DED65563 DNZ65563 DXV65563 EHR65563 ERN65563 FBJ65563 FLF65563 FVB65563 GEX65563 GOT65563 GYP65563 HIL65563 HSH65563 ICD65563 ILZ65563 IVV65563 JFR65563 JPN65563 JZJ65563 KJF65563 KTB65563 LCX65563 LMT65563 LWP65563 MGL65563 MQH65563 NAD65563 NJZ65563 NTV65563 ODR65563 ONN65563 OXJ65563 PHF65563 PRB65563 QAX65563 QKT65563 QUP65563 REL65563 ROH65563 RYD65563 SHZ65563 SRV65563 TBR65563 TLN65563 TVJ65563 UFF65563 UPB65563 UYX65563 VIT65563 VSP65563 WCL65563 WMH65563 WWD65563 V131099 JR131099 TN131099 ADJ131099 ANF131099 AXB131099 BGX131099 BQT131099 CAP131099 CKL131099 CUH131099 DED131099 DNZ131099 DXV131099 EHR131099 ERN131099 FBJ131099 FLF131099 FVB131099 GEX131099 GOT131099 GYP131099 HIL131099 HSH131099 ICD131099 ILZ131099 IVV131099 JFR131099 JPN131099 JZJ131099 KJF131099 KTB131099 LCX131099 LMT131099 LWP131099 MGL131099 MQH131099 NAD131099 NJZ131099 NTV131099 ODR131099 ONN131099 OXJ131099 PHF131099 PRB131099 QAX131099 QKT131099 QUP131099 REL131099 ROH131099 RYD131099 SHZ131099 SRV131099 TBR131099 TLN131099 TVJ131099 UFF131099 UPB131099 UYX131099 VIT131099 VSP131099 WCL131099 WMH131099 WWD131099 V196635 JR196635 TN196635 ADJ196635 ANF196635 AXB196635 BGX196635 BQT196635 CAP196635 CKL196635 CUH196635 DED196635 DNZ196635 DXV196635 EHR196635 ERN196635 FBJ196635 FLF196635 FVB196635 GEX196635 GOT196635 GYP196635 HIL196635 HSH196635 ICD196635 ILZ196635 IVV196635 JFR196635 JPN196635 JZJ196635 KJF196635 KTB196635 LCX196635 LMT196635 LWP196635 MGL196635 MQH196635 NAD196635 NJZ196635 NTV196635 ODR196635 ONN196635 OXJ196635 PHF196635 PRB196635 QAX196635 QKT196635 QUP196635 REL196635 ROH196635 RYD196635 SHZ196635 SRV196635 TBR196635 TLN196635 TVJ196635 UFF196635 UPB196635 UYX196635 VIT196635 VSP196635 WCL196635 WMH196635 WWD196635 V262171 JR262171 TN262171 ADJ262171 ANF262171 AXB262171 BGX262171 BQT262171 CAP262171 CKL262171 CUH262171 DED262171 DNZ262171 DXV262171 EHR262171 ERN262171 FBJ262171 FLF262171 FVB262171 GEX262171 GOT262171 GYP262171 HIL262171 HSH262171 ICD262171 ILZ262171 IVV262171 JFR262171 JPN262171 JZJ262171 KJF262171 KTB262171 LCX262171 LMT262171 LWP262171 MGL262171 MQH262171 NAD262171 NJZ262171 NTV262171 ODR262171 ONN262171 OXJ262171 PHF262171 PRB262171 QAX262171 QKT262171 QUP262171 REL262171 ROH262171 RYD262171 SHZ262171 SRV262171 TBR262171 TLN262171 TVJ262171 UFF262171 UPB262171 UYX262171 VIT262171 VSP262171 WCL262171 WMH262171 WWD262171 V327707 JR327707 TN327707 ADJ327707 ANF327707 AXB327707 BGX327707 BQT327707 CAP327707 CKL327707 CUH327707 DED327707 DNZ327707 DXV327707 EHR327707 ERN327707 FBJ327707 FLF327707 FVB327707 GEX327707 GOT327707 GYP327707 HIL327707 HSH327707 ICD327707 ILZ327707 IVV327707 JFR327707 JPN327707 JZJ327707 KJF327707 KTB327707 LCX327707 LMT327707 LWP327707 MGL327707 MQH327707 NAD327707 NJZ327707 NTV327707 ODR327707 ONN327707 OXJ327707 PHF327707 PRB327707 QAX327707 QKT327707 QUP327707 REL327707 ROH327707 RYD327707 SHZ327707 SRV327707 TBR327707 TLN327707 TVJ327707 UFF327707 UPB327707 UYX327707 VIT327707 VSP327707 WCL327707 WMH327707 WWD327707 V393243 JR393243 TN393243 ADJ393243 ANF393243 AXB393243 BGX393243 BQT393243 CAP393243 CKL393243 CUH393243 DED393243 DNZ393243 DXV393243 EHR393243 ERN393243 FBJ393243 FLF393243 FVB393243 GEX393243 GOT393243 GYP393243 HIL393243 HSH393243 ICD393243 ILZ393243 IVV393243 JFR393243 JPN393243 JZJ393243 KJF393243 KTB393243 LCX393243 LMT393243 LWP393243 MGL393243 MQH393243 NAD393243 NJZ393243 NTV393243 ODR393243 ONN393243 OXJ393243 PHF393243 PRB393243 QAX393243 QKT393243 QUP393243 REL393243 ROH393243 RYD393243 SHZ393243 SRV393243 TBR393243 TLN393243 TVJ393243 UFF393243 UPB393243 UYX393243 VIT393243 VSP393243 WCL393243 WMH393243 WWD393243 V458779 JR458779 TN458779 ADJ458779 ANF458779 AXB458779 BGX458779 BQT458779 CAP458779 CKL458779 CUH458779 DED458779 DNZ458779 DXV458779 EHR458779 ERN458779 FBJ458779 FLF458779 FVB458779 GEX458779 GOT458779 GYP458779 HIL458779 HSH458779 ICD458779 ILZ458779 IVV458779 JFR458779 JPN458779 JZJ458779 KJF458779 KTB458779 LCX458779 LMT458779 LWP458779 MGL458779 MQH458779 NAD458779 NJZ458779 NTV458779 ODR458779 ONN458779 OXJ458779 PHF458779 PRB458779 QAX458779 QKT458779 QUP458779 REL458779 ROH458779 RYD458779 SHZ458779 SRV458779 TBR458779 TLN458779 TVJ458779 UFF458779 UPB458779 UYX458779 VIT458779 VSP458779 WCL458779 WMH458779 WWD458779 V524315 JR524315 TN524315 ADJ524315 ANF524315 AXB524315 BGX524315 BQT524315 CAP524315 CKL524315 CUH524315 DED524315 DNZ524315 DXV524315 EHR524315 ERN524315 FBJ524315 FLF524315 FVB524315 GEX524315 GOT524315 GYP524315 HIL524315 HSH524315 ICD524315 ILZ524315 IVV524315 JFR524315 JPN524315 JZJ524315 KJF524315 KTB524315 LCX524315 LMT524315 LWP524315 MGL524315 MQH524315 NAD524315 NJZ524315 NTV524315 ODR524315 ONN524315 OXJ524315 PHF524315 PRB524315 QAX524315 QKT524315 QUP524315 REL524315 ROH524315 RYD524315 SHZ524315 SRV524315 TBR524315 TLN524315 TVJ524315 UFF524315 UPB524315 UYX524315 VIT524315 VSP524315 WCL524315 WMH524315 WWD524315 V589851 JR589851 TN589851 ADJ589851 ANF589851 AXB589851 BGX589851 BQT589851 CAP589851 CKL589851 CUH589851 DED589851 DNZ589851 DXV589851 EHR589851 ERN589851 FBJ589851 FLF589851 FVB589851 GEX589851 GOT589851 GYP589851 HIL589851 HSH589851 ICD589851 ILZ589851 IVV589851 JFR589851 JPN589851 JZJ589851 KJF589851 KTB589851 LCX589851 LMT589851 LWP589851 MGL589851 MQH589851 NAD589851 NJZ589851 NTV589851 ODR589851 ONN589851 OXJ589851 PHF589851 PRB589851 QAX589851 QKT589851 QUP589851 REL589851 ROH589851 RYD589851 SHZ589851 SRV589851 TBR589851 TLN589851 TVJ589851 UFF589851 UPB589851 UYX589851 VIT589851 VSP589851 WCL589851 WMH589851 WWD589851 V655387 JR655387 TN655387 ADJ655387 ANF655387 AXB655387 BGX655387 BQT655387 CAP655387 CKL655387 CUH655387 DED655387 DNZ655387 DXV655387 EHR655387 ERN655387 FBJ655387 FLF655387 FVB655387 GEX655387 GOT655387 GYP655387 HIL655387 HSH655387 ICD655387 ILZ655387 IVV655387 JFR655387 JPN655387 JZJ655387 KJF655387 KTB655387 LCX655387 LMT655387 LWP655387 MGL655387 MQH655387 NAD655387 NJZ655387 NTV655387 ODR655387 ONN655387 OXJ655387 PHF655387 PRB655387 QAX655387 QKT655387 QUP655387 REL655387 ROH655387 RYD655387 SHZ655387 SRV655387 TBR655387 TLN655387 TVJ655387 UFF655387 UPB655387 UYX655387 VIT655387 VSP655387 WCL655387 WMH655387 WWD655387 V720923 JR720923 TN720923 ADJ720923 ANF720923 AXB720923 BGX720923 BQT720923 CAP720923 CKL720923 CUH720923 DED720923 DNZ720923 DXV720923 EHR720923 ERN720923 FBJ720923 FLF720923 FVB720923 GEX720923 GOT720923 GYP720923 HIL720923 HSH720923 ICD720923 ILZ720923 IVV720923 JFR720923 JPN720923 JZJ720923 KJF720923 KTB720923 LCX720923 LMT720923 LWP720923 MGL720923 MQH720923 NAD720923 NJZ720923 NTV720923 ODR720923 ONN720923 OXJ720923 PHF720923 PRB720923 QAX720923 QKT720923 QUP720923 REL720923 ROH720923 RYD720923 SHZ720923 SRV720923 TBR720923 TLN720923 TVJ720923 UFF720923 UPB720923 UYX720923 VIT720923 VSP720923 WCL720923 WMH720923 WWD720923 V786459 JR786459 TN786459 ADJ786459 ANF786459 AXB786459 BGX786459 BQT786459 CAP786459 CKL786459 CUH786459 DED786459 DNZ786459 DXV786459 EHR786459 ERN786459 FBJ786459 FLF786459 FVB786459 GEX786459 GOT786459 GYP786459 HIL786459 HSH786459 ICD786459 ILZ786459 IVV786459 JFR786459 JPN786459 JZJ786459 KJF786459 KTB786459 LCX786459 LMT786459 LWP786459 MGL786459 MQH786459 NAD786459 NJZ786459 NTV786459 ODR786459 ONN786459 OXJ786459 PHF786459 PRB786459 QAX786459 QKT786459 QUP786459 REL786459 ROH786459 RYD786459 SHZ786459 SRV786459 TBR786459 TLN786459 TVJ786459 UFF786459 UPB786459 UYX786459 VIT786459 VSP786459 WCL786459 WMH786459 WWD786459 V851995 JR851995 TN851995 ADJ851995 ANF851995 AXB851995 BGX851995 BQT851995 CAP851995 CKL851995 CUH851995 DED851995 DNZ851995 DXV851995 EHR851995 ERN851995 FBJ851995 FLF851995 FVB851995 GEX851995 GOT851995 GYP851995 HIL851995 HSH851995 ICD851995 ILZ851995 IVV851995 JFR851995 JPN851995 JZJ851995 KJF851995 KTB851995 LCX851995 LMT851995 LWP851995 MGL851995 MQH851995 NAD851995 NJZ851995 NTV851995 ODR851995 ONN851995 OXJ851995 PHF851995 PRB851995 QAX851995 QKT851995 QUP851995 REL851995 ROH851995 RYD851995 SHZ851995 SRV851995 TBR851995 TLN851995 TVJ851995 UFF851995 UPB851995 UYX851995 VIT851995 VSP851995 WCL851995 WMH851995 WWD851995 V917531 JR917531 TN917531 ADJ917531 ANF917531 AXB917531 BGX917531 BQT917531 CAP917531 CKL917531 CUH917531 DED917531 DNZ917531 DXV917531 EHR917531 ERN917531 FBJ917531 FLF917531 FVB917531 GEX917531 GOT917531 GYP917531 HIL917531 HSH917531 ICD917531 ILZ917531 IVV917531 JFR917531 JPN917531 JZJ917531 KJF917531 KTB917531 LCX917531 LMT917531 LWP917531 MGL917531 MQH917531 NAD917531 NJZ917531 NTV917531 ODR917531 ONN917531 OXJ917531 PHF917531 PRB917531 QAX917531 QKT917531 QUP917531 REL917531 ROH917531 RYD917531 SHZ917531 SRV917531 TBR917531 TLN917531 TVJ917531 UFF917531 UPB917531 UYX917531 VIT917531 VSP917531 WCL917531 WMH917531 WWD917531 V983067 JR983067 TN983067 ADJ983067 ANF983067 AXB983067 BGX983067 BQT983067 CAP983067 CKL983067 CUH983067 DED983067 DNZ983067 DXV983067 EHR983067 ERN983067 FBJ983067 FLF983067 FVB983067 GEX983067 GOT983067 GYP983067 HIL983067 HSH983067 ICD983067 ILZ983067 IVV983067 JFR983067 JPN983067 JZJ983067 KJF983067 KTB983067 LCX983067 LMT983067 LWP983067 MGL983067 MQH983067 NAD983067 NJZ983067 NTV983067 ODR983067 ONN983067 OXJ983067 PHF983067 PRB983067 QAX983067 QKT983067 QUP983067 REL983067 ROH983067 RYD983067 SHZ983067 SRV983067 TBR983067 TLN983067 TVJ983067 UFF983067 UPB983067 UYX983067 VIT983067 VSP983067 WCL983067 WMH983067 WWD983067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3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9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5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1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7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3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9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5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1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7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3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9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5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1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7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xr:uid="{00000000-0002-0000-0000-00000D000000}"/>
    <dataValidation imeMode="off" allowBlank="1" showInputMessage="1" showErrorMessage="1" promptTitle="電話番号の入力について" prompt="○○-○○○-○○○○など_x000a_区切りに　－　を記入する_x000a_(半角英数)_x000a_" sqref="WVZ983077:WWE983077 JN38:JS38 TJ38:TO38 ADF38:ADK38 ANB38:ANG38 AWX38:AXC38 BGT38:BGY38 BQP38:BQU38 CAL38:CAQ38 CKH38:CKM38 CUD38:CUI38 DDZ38:DEE38 DNV38:DOA38 DXR38:DXW38 EHN38:EHS38 ERJ38:ERO38 FBF38:FBK38 FLB38:FLG38 FUX38:FVC38 GET38:GEY38 GOP38:GOU38 GYL38:GYQ38 HIH38:HIM38 HSD38:HSI38 IBZ38:ICE38 ILV38:IMA38 IVR38:IVW38 JFN38:JFS38 JPJ38:JPO38 JZF38:JZK38 KJB38:KJG38 KSX38:KTC38 LCT38:LCY38 LMP38:LMU38 LWL38:LWQ38 MGH38:MGM38 MQD38:MQI38 MZZ38:NAE38 NJV38:NKA38 NTR38:NTW38 ODN38:ODS38 ONJ38:ONO38 OXF38:OXK38 PHB38:PHG38 PQX38:PRC38 QAT38:QAY38 QKP38:QKU38 QUL38:QUQ38 REH38:REM38 ROD38:ROI38 RXZ38:RYE38 SHV38:SIA38 SRR38:SRW38 TBN38:TBS38 TLJ38:TLO38 TVF38:TVK38 UFB38:UFG38 UOX38:UPC38 UYT38:UYY38 VIP38:VIU38 VSL38:VSQ38 WCH38:WCM38 WMD38:WMI38 WVZ38:WWE38 R65573:W65573 JN65573:JS65573 TJ65573:TO65573 ADF65573:ADK65573 ANB65573:ANG65573 AWX65573:AXC65573 BGT65573:BGY65573 BQP65573:BQU65573 CAL65573:CAQ65573 CKH65573:CKM65573 CUD65573:CUI65573 DDZ65573:DEE65573 DNV65573:DOA65573 DXR65573:DXW65573 EHN65573:EHS65573 ERJ65573:ERO65573 FBF65573:FBK65573 FLB65573:FLG65573 FUX65573:FVC65573 GET65573:GEY65573 GOP65573:GOU65573 GYL65573:GYQ65573 HIH65573:HIM65573 HSD65573:HSI65573 IBZ65573:ICE65573 ILV65573:IMA65573 IVR65573:IVW65573 JFN65573:JFS65573 JPJ65573:JPO65573 JZF65573:JZK65573 KJB65573:KJG65573 KSX65573:KTC65573 LCT65573:LCY65573 LMP65573:LMU65573 LWL65573:LWQ65573 MGH65573:MGM65573 MQD65573:MQI65573 MZZ65573:NAE65573 NJV65573:NKA65573 NTR65573:NTW65573 ODN65573:ODS65573 ONJ65573:ONO65573 OXF65573:OXK65573 PHB65573:PHG65573 PQX65573:PRC65573 QAT65573:QAY65573 QKP65573:QKU65573 QUL65573:QUQ65573 REH65573:REM65573 ROD65573:ROI65573 RXZ65573:RYE65573 SHV65573:SIA65573 SRR65573:SRW65573 TBN65573:TBS65573 TLJ65573:TLO65573 TVF65573:TVK65573 UFB65573:UFG65573 UOX65573:UPC65573 UYT65573:UYY65573 VIP65573:VIU65573 VSL65573:VSQ65573 WCH65573:WCM65573 WMD65573:WMI65573 WVZ65573:WWE65573 R131109:W131109 JN131109:JS131109 TJ131109:TO131109 ADF131109:ADK131109 ANB131109:ANG131109 AWX131109:AXC131109 BGT131109:BGY131109 BQP131109:BQU131109 CAL131109:CAQ131109 CKH131109:CKM131109 CUD131109:CUI131109 DDZ131109:DEE131109 DNV131109:DOA131109 DXR131109:DXW131109 EHN131109:EHS131109 ERJ131109:ERO131109 FBF131109:FBK131109 FLB131109:FLG131109 FUX131109:FVC131109 GET131109:GEY131109 GOP131109:GOU131109 GYL131109:GYQ131109 HIH131109:HIM131109 HSD131109:HSI131109 IBZ131109:ICE131109 ILV131109:IMA131109 IVR131109:IVW131109 JFN131109:JFS131109 JPJ131109:JPO131109 JZF131109:JZK131109 KJB131109:KJG131109 KSX131109:KTC131109 LCT131109:LCY131109 LMP131109:LMU131109 LWL131109:LWQ131109 MGH131109:MGM131109 MQD131109:MQI131109 MZZ131109:NAE131109 NJV131109:NKA131109 NTR131109:NTW131109 ODN131109:ODS131109 ONJ131109:ONO131109 OXF131109:OXK131109 PHB131109:PHG131109 PQX131109:PRC131109 QAT131109:QAY131109 QKP131109:QKU131109 QUL131109:QUQ131109 REH131109:REM131109 ROD131109:ROI131109 RXZ131109:RYE131109 SHV131109:SIA131109 SRR131109:SRW131109 TBN131109:TBS131109 TLJ131109:TLO131109 TVF131109:TVK131109 UFB131109:UFG131109 UOX131109:UPC131109 UYT131109:UYY131109 VIP131109:VIU131109 VSL131109:VSQ131109 WCH131109:WCM131109 WMD131109:WMI131109 WVZ131109:WWE131109 R196645:W196645 JN196645:JS196645 TJ196645:TO196645 ADF196645:ADK196645 ANB196645:ANG196645 AWX196645:AXC196645 BGT196645:BGY196645 BQP196645:BQU196645 CAL196645:CAQ196645 CKH196645:CKM196645 CUD196645:CUI196645 DDZ196645:DEE196645 DNV196645:DOA196645 DXR196645:DXW196645 EHN196645:EHS196645 ERJ196645:ERO196645 FBF196645:FBK196645 FLB196645:FLG196645 FUX196645:FVC196645 GET196645:GEY196645 GOP196645:GOU196645 GYL196645:GYQ196645 HIH196645:HIM196645 HSD196645:HSI196645 IBZ196645:ICE196645 ILV196645:IMA196645 IVR196645:IVW196645 JFN196645:JFS196645 JPJ196645:JPO196645 JZF196645:JZK196645 KJB196645:KJG196645 KSX196645:KTC196645 LCT196645:LCY196645 LMP196645:LMU196645 LWL196645:LWQ196645 MGH196645:MGM196645 MQD196645:MQI196645 MZZ196645:NAE196645 NJV196645:NKA196645 NTR196645:NTW196645 ODN196645:ODS196645 ONJ196645:ONO196645 OXF196645:OXK196645 PHB196645:PHG196645 PQX196645:PRC196645 QAT196645:QAY196645 QKP196645:QKU196645 QUL196645:QUQ196645 REH196645:REM196645 ROD196645:ROI196645 RXZ196645:RYE196645 SHV196645:SIA196645 SRR196645:SRW196645 TBN196645:TBS196645 TLJ196645:TLO196645 TVF196645:TVK196645 UFB196645:UFG196645 UOX196645:UPC196645 UYT196645:UYY196645 VIP196645:VIU196645 VSL196645:VSQ196645 WCH196645:WCM196645 WMD196645:WMI196645 WVZ196645:WWE196645 R262181:W262181 JN262181:JS262181 TJ262181:TO262181 ADF262181:ADK262181 ANB262181:ANG262181 AWX262181:AXC262181 BGT262181:BGY262181 BQP262181:BQU262181 CAL262181:CAQ262181 CKH262181:CKM262181 CUD262181:CUI262181 DDZ262181:DEE262181 DNV262181:DOA262181 DXR262181:DXW262181 EHN262181:EHS262181 ERJ262181:ERO262181 FBF262181:FBK262181 FLB262181:FLG262181 FUX262181:FVC262181 GET262181:GEY262181 GOP262181:GOU262181 GYL262181:GYQ262181 HIH262181:HIM262181 HSD262181:HSI262181 IBZ262181:ICE262181 ILV262181:IMA262181 IVR262181:IVW262181 JFN262181:JFS262181 JPJ262181:JPO262181 JZF262181:JZK262181 KJB262181:KJG262181 KSX262181:KTC262181 LCT262181:LCY262181 LMP262181:LMU262181 LWL262181:LWQ262181 MGH262181:MGM262181 MQD262181:MQI262181 MZZ262181:NAE262181 NJV262181:NKA262181 NTR262181:NTW262181 ODN262181:ODS262181 ONJ262181:ONO262181 OXF262181:OXK262181 PHB262181:PHG262181 PQX262181:PRC262181 QAT262181:QAY262181 QKP262181:QKU262181 QUL262181:QUQ262181 REH262181:REM262181 ROD262181:ROI262181 RXZ262181:RYE262181 SHV262181:SIA262181 SRR262181:SRW262181 TBN262181:TBS262181 TLJ262181:TLO262181 TVF262181:TVK262181 UFB262181:UFG262181 UOX262181:UPC262181 UYT262181:UYY262181 VIP262181:VIU262181 VSL262181:VSQ262181 WCH262181:WCM262181 WMD262181:WMI262181 WVZ262181:WWE262181 R327717:W327717 JN327717:JS327717 TJ327717:TO327717 ADF327717:ADK327717 ANB327717:ANG327717 AWX327717:AXC327717 BGT327717:BGY327717 BQP327717:BQU327717 CAL327717:CAQ327717 CKH327717:CKM327717 CUD327717:CUI327717 DDZ327717:DEE327717 DNV327717:DOA327717 DXR327717:DXW327717 EHN327717:EHS327717 ERJ327717:ERO327717 FBF327717:FBK327717 FLB327717:FLG327717 FUX327717:FVC327717 GET327717:GEY327717 GOP327717:GOU327717 GYL327717:GYQ327717 HIH327717:HIM327717 HSD327717:HSI327717 IBZ327717:ICE327717 ILV327717:IMA327717 IVR327717:IVW327717 JFN327717:JFS327717 JPJ327717:JPO327717 JZF327717:JZK327717 KJB327717:KJG327717 KSX327717:KTC327717 LCT327717:LCY327717 LMP327717:LMU327717 LWL327717:LWQ327717 MGH327717:MGM327717 MQD327717:MQI327717 MZZ327717:NAE327717 NJV327717:NKA327717 NTR327717:NTW327717 ODN327717:ODS327717 ONJ327717:ONO327717 OXF327717:OXK327717 PHB327717:PHG327717 PQX327717:PRC327717 QAT327717:QAY327717 QKP327717:QKU327717 QUL327717:QUQ327717 REH327717:REM327717 ROD327717:ROI327717 RXZ327717:RYE327717 SHV327717:SIA327717 SRR327717:SRW327717 TBN327717:TBS327717 TLJ327717:TLO327717 TVF327717:TVK327717 UFB327717:UFG327717 UOX327717:UPC327717 UYT327717:UYY327717 VIP327717:VIU327717 VSL327717:VSQ327717 WCH327717:WCM327717 WMD327717:WMI327717 WVZ327717:WWE327717 R393253:W393253 JN393253:JS393253 TJ393253:TO393253 ADF393253:ADK393253 ANB393253:ANG393253 AWX393253:AXC393253 BGT393253:BGY393253 BQP393253:BQU393253 CAL393253:CAQ393253 CKH393253:CKM393253 CUD393253:CUI393253 DDZ393253:DEE393253 DNV393253:DOA393253 DXR393253:DXW393253 EHN393253:EHS393253 ERJ393253:ERO393253 FBF393253:FBK393253 FLB393253:FLG393253 FUX393253:FVC393253 GET393253:GEY393253 GOP393253:GOU393253 GYL393253:GYQ393253 HIH393253:HIM393253 HSD393253:HSI393253 IBZ393253:ICE393253 ILV393253:IMA393253 IVR393253:IVW393253 JFN393253:JFS393253 JPJ393253:JPO393253 JZF393253:JZK393253 KJB393253:KJG393253 KSX393253:KTC393253 LCT393253:LCY393253 LMP393253:LMU393253 LWL393253:LWQ393253 MGH393253:MGM393253 MQD393253:MQI393253 MZZ393253:NAE393253 NJV393253:NKA393253 NTR393253:NTW393253 ODN393253:ODS393253 ONJ393253:ONO393253 OXF393253:OXK393253 PHB393253:PHG393253 PQX393253:PRC393253 QAT393253:QAY393253 QKP393253:QKU393253 QUL393253:QUQ393253 REH393253:REM393253 ROD393253:ROI393253 RXZ393253:RYE393253 SHV393253:SIA393253 SRR393253:SRW393253 TBN393253:TBS393253 TLJ393253:TLO393253 TVF393253:TVK393253 UFB393253:UFG393253 UOX393253:UPC393253 UYT393253:UYY393253 VIP393253:VIU393253 VSL393253:VSQ393253 WCH393253:WCM393253 WMD393253:WMI393253 WVZ393253:WWE393253 R458789:W458789 JN458789:JS458789 TJ458789:TO458789 ADF458789:ADK458789 ANB458789:ANG458789 AWX458789:AXC458789 BGT458789:BGY458789 BQP458789:BQU458789 CAL458789:CAQ458789 CKH458789:CKM458789 CUD458789:CUI458789 DDZ458789:DEE458789 DNV458789:DOA458789 DXR458789:DXW458789 EHN458789:EHS458789 ERJ458789:ERO458789 FBF458789:FBK458789 FLB458789:FLG458789 FUX458789:FVC458789 GET458789:GEY458789 GOP458789:GOU458789 GYL458789:GYQ458789 HIH458789:HIM458789 HSD458789:HSI458789 IBZ458789:ICE458789 ILV458789:IMA458789 IVR458789:IVW458789 JFN458789:JFS458789 JPJ458789:JPO458789 JZF458789:JZK458789 KJB458789:KJG458789 KSX458789:KTC458789 LCT458789:LCY458789 LMP458789:LMU458789 LWL458789:LWQ458789 MGH458789:MGM458789 MQD458789:MQI458789 MZZ458789:NAE458789 NJV458789:NKA458789 NTR458789:NTW458789 ODN458789:ODS458789 ONJ458789:ONO458789 OXF458789:OXK458789 PHB458789:PHG458789 PQX458789:PRC458789 QAT458789:QAY458789 QKP458789:QKU458789 QUL458789:QUQ458789 REH458789:REM458789 ROD458789:ROI458789 RXZ458789:RYE458789 SHV458789:SIA458789 SRR458789:SRW458789 TBN458789:TBS458789 TLJ458789:TLO458789 TVF458789:TVK458789 UFB458789:UFG458789 UOX458789:UPC458789 UYT458789:UYY458789 VIP458789:VIU458789 VSL458789:VSQ458789 WCH458789:WCM458789 WMD458789:WMI458789 WVZ458789:WWE458789 R524325:W524325 JN524325:JS524325 TJ524325:TO524325 ADF524325:ADK524325 ANB524325:ANG524325 AWX524325:AXC524325 BGT524325:BGY524325 BQP524325:BQU524325 CAL524325:CAQ524325 CKH524325:CKM524325 CUD524325:CUI524325 DDZ524325:DEE524325 DNV524325:DOA524325 DXR524325:DXW524325 EHN524325:EHS524325 ERJ524325:ERO524325 FBF524325:FBK524325 FLB524325:FLG524325 FUX524325:FVC524325 GET524325:GEY524325 GOP524325:GOU524325 GYL524325:GYQ524325 HIH524325:HIM524325 HSD524325:HSI524325 IBZ524325:ICE524325 ILV524325:IMA524325 IVR524325:IVW524325 JFN524325:JFS524325 JPJ524325:JPO524325 JZF524325:JZK524325 KJB524325:KJG524325 KSX524325:KTC524325 LCT524325:LCY524325 LMP524325:LMU524325 LWL524325:LWQ524325 MGH524325:MGM524325 MQD524325:MQI524325 MZZ524325:NAE524325 NJV524325:NKA524325 NTR524325:NTW524325 ODN524325:ODS524325 ONJ524325:ONO524325 OXF524325:OXK524325 PHB524325:PHG524325 PQX524325:PRC524325 QAT524325:QAY524325 QKP524325:QKU524325 QUL524325:QUQ524325 REH524325:REM524325 ROD524325:ROI524325 RXZ524325:RYE524325 SHV524325:SIA524325 SRR524325:SRW524325 TBN524325:TBS524325 TLJ524325:TLO524325 TVF524325:TVK524325 UFB524325:UFG524325 UOX524325:UPC524325 UYT524325:UYY524325 VIP524325:VIU524325 VSL524325:VSQ524325 WCH524325:WCM524325 WMD524325:WMI524325 WVZ524325:WWE524325 R589861:W589861 JN589861:JS589861 TJ589861:TO589861 ADF589861:ADK589861 ANB589861:ANG589861 AWX589861:AXC589861 BGT589861:BGY589861 BQP589861:BQU589861 CAL589861:CAQ589861 CKH589861:CKM589861 CUD589861:CUI589861 DDZ589861:DEE589861 DNV589861:DOA589861 DXR589861:DXW589861 EHN589861:EHS589861 ERJ589861:ERO589861 FBF589861:FBK589861 FLB589861:FLG589861 FUX589861:FVC589861 GET589861:GEY589861 GOP589861:GOU589861 GYL589861:GYQ589861 HIH589861:HIM589861 HSD589861:HSI589861 IBZ589861:ICE589861 ILV589861:IMA589861 IVR589861:IVW589861 JFN589861:JFS589861 JPJ589861:JPO589861 JZF589861:JZK589861 KJB589861:KJG589861 KSX589861:KTC589861 LCT589861:LCY589861 LMP589861:LMU589861 LWL589861:LWQ589861 MGH589861:MGM589861 MQD589861:MQI589861 MZZ589861:NAE589861 NJV589861:NKA589861 NTR589861:NTW589861 ODN589861:ODS589861 ONJ589861:ONO589861 OXF589861:OXK589861 PHB589861:PHG589861 PQX589861:PRC589861 QAT589861:QAY589861 QKP589861:QKU589861 QUL589861:QUQ589861 REH589861:REM589861 ROD589861:ROI589861 RXZ589861:RYE589861 SHV589861:SIA589861 SRR589861:SRW589861 TBN589861:TBS589861 TLJ589861:TLO589861 TVF589861:TVK589861 UFB589861:UFG589861 UOX589861:UPC589861 UYT589861:UYY589861 VIP589861:VIU589861 VSL589861:VSQ589861 WCH589861:WCM589861 WMD589861:WMI589861 WVZ589861:WWE589861 R655397:W655397 JN655397:JS655397 TJ655397:TO655397 ADF655397:ADK655397 ANB655397:ANG655397 AWX655397:AXC655397 BGT655397:BGY655397 BQP655397:BQU655397 CAL655397:CAQ655397 CKH655397:CKM655397 CUD655397:CUI655397 DDZ655397:DEE655397 DNV655397:DOA655397 DXR655397:DXW655397 EHN655397:EHS655397 ERJ655397:ERO655397 FBF655397:FBK655397 FLB655397:FLG655397 FUX655397:FVC655397 GET655397:GEY655397 GOP655397:GOU655397 GYL655397:GYQ655397 HIH655397:HIM655397 HSD655397:HSI655397 IBZ655397:ICE655397 ILV655397:IMA655397 IVR655397:IVW655397 JFN655397:JFS655397 JPJ655397:JPO655397 JZF655397:JZK655397 KJB655397:KJG655397 KSX655397:KTC655397 LCT655397:LCY655397 LMP655397:LMU655397 LWL655397:LWQ655397 MGH655397:MGM655397 MQD655397:MQI655397 MZZ655397:NAE655397 NJV655397:NKA655397 NTR655397:NTW655397 ODN655397:ODS655397 ONJ655397:ONO655397 OXF655397:OXK655397 PHB655397:PHG655397 PQX655397:PRC655397 QAT655397:QAY655397 QKP655397:QKU655397 QUL655397:QUQ655397 REH655397:REM655397 ROD655397:ROI655397 RXZ655397:RYE655397 SHV655397:SIA655397 SRR655397:SRW655397 TBN655397:TBS655397 TLJ655397:TLO655397 TVF655397:TVK655397 UFB655397:UFG655397 UOX655397:UPC655397 UYT655397:UYY655397 VIP655397:VIU655397 VSL655397:VSQ655397 WCH655397:WCM655397 WMD655397:WMI655397 WVZ655397:WWE655397 R720933:W720933 JN720933:JS720933 TJ720933:TO720933 ADF720933:ADK720933 ANB720933:ANG720933 AWX720933:AXC720933 BGT720933:BGY720933 BQP720933:BQU720933 CAL720933:CAQ720933 CKH720933:CKM720933 CUD720933:CUI720933 DDZ720933:DEE720933 DNV720933:DOA720933 DXR720933:DXW720933 EHN720933:EHS720933 ERJ720933:ERO720933 FBF720933:FBK720933 FLB720933:FLG720933 FUX720933:FVC720933 GET720933:GEY720933 GOP720933:GOU720933 GYL720933:GYQ720933 HIH720933:HIM720933 HSD720933:HSI720933 IBZ720933:ICE720933 ILV720933:IMA720933 IVR720933:IVW720933 JFN720933:JFS720933 JPJ720933:JPO720933 JZF720933:JZK720933 KJB720933:KJG720933 KSX720933:KTC720933 LCT720933:LCY720933 LMP720933:LMU720933 LWL720933:LWQ720933 MGH720933:MGM720933 MQD720933:MQI720933 MZZ720933:NAE720933 NJV720933:NKA720933 NTR720933:NTW720933 ODN720933:ODS720933 ONJ720933:ONO720933 OXF720933:OXK720933 PHB720933:PHG720933 PQX720933:PRC720933 QAT720933:QAY720933 QKP720933:QKU720933 QUL720933:QUQ720933 REH720933:REM720933 ROD720933:ROI720933 RXZ720933:RYE720933 SHV720933:SIA720933 SRR720933:SRW720933 TBN720933:TBS720933 TLJ720933:TLO720933 TVF720933:TVK720933 UFB720933:UFG720933 UOX720933:UPC720933 UYT720933:UYY720933 VIP720933:VIU720933 VSL720933:VSQ720933 WCH720933:WCM720933 WMD720933:WMI720933 WVZ720933:WWE720933 R786469:W786469 JN786469:JS786469 TJ786469:TO786469 ADF786469:ADK786469 ANB786469:ANG786469 AWX786469:AXC786469 BGT786469:BGY786469 BQP786469:BQU786469 CAL786469:CAQ786469 CKH786469:CKM786469 CUD786469:CUI786469 DDZ786469:DEE786469 DNV786469:DOA786469 DXR786469:DXW786469 EHN786469:EHS786469 ERJ786469:ERO786469 FBF786469:FBK786469 FLB786469:FLG786469 FUX786469:FVC786469 GET786469:GEY786469 GOP786469:GOU786469 GYL786469:GYQ786469 HIH786469:HIM786469 HSD786469:HSI786469 IBZ786469:ICE786469 ILV786469:IMA786469 IVR786469:IVW786469 JFN786469:JFS786469 JPJ786469:JPO786469 JZF786469:JZK786469 KJB786469:KJG786469 KSX786469:KTC786469 LCT786469:LCY786469 LMP786469:LMU786469 LWL786469:LWQ786469 MGH786469:MGM786469 MQD786469:MQI786469 MZZ786469:NAE786469 NJV786469:NKA786469 NTR786469:NTW786469 ODN786469:ODS786469 ONJ786469:ONO786469 OXF786469:OXK786469 PHB786469:PHG786469 PQX786469:PRC786469 QAT786469:QAY786469 QKP786469:QKU786469 QUL786469:QUQ786469 REH786469:REM786469 ROD786469:ROI786469 RXZ786469:RYE786469 SHV786469:SIA786469 SRR786469:SRW786469 TBN786469:TBS786469 TLJ786469:TLO786469 TVF786469:TVK786469 UFB786469:UFG786469 UOX786469:UPC786469 UYT786469:UYY786469 VIP786469:VIU786469 VSL786469:VSQ786469 WCH786469:WCM786469 WMD786469:WMI786469 WVZ786469:WWE786469 R852005:W852005 JN852005:JS852005 TJ852005:TO852005 ADF852005:ADK852005 ANB852005:ANG852005 AWX852005:AXC852005 BGT852005:BGY852005 BQP852005:BQU852005 CAL852005:CAQ852005 CKH852005:CKM852005 CUD852005:CUI852005 DDZ852005:DEE852005 DNV852005:DOA852005 DXR852005:DXW852005 EHN852005:EHS852005 ERJ852005:ERO852005 FBF852005:FBK852005 FLB852005:FLG852005 FUX852005:FVC852005 GET852005:GEY852005 GOP852005:GOU852005 GYL852005:GYQ852005 HIH852005:HIM852005 HSD852005:HSI852005 IBZ852005:ICE852005 ILV852005:IMA852005 IVR852005:IVW852005 JFN852005:JFS852005 JPJ852005:JPO852005 JZF852005:JZK852005 KJB852005:KJG852005 KSX852005:KTC852005 LCT852005:LCY852005 LMP852005:LMU852005 LWL852005:LWQ852005 MGH852005:MGM852005 MQD852005:MQI852005 MZZ852005:NAE852005 NJV852005:NKA852005 NTR852005:NTW852005 ODN852005:ODS852005 ONJ852005:ONO852005 OXF852005:OXK852005 PHB852005:PHG852005 PQX852005:PRC852005 QAT852005:QAY852005 QKP852005:QKU852005 QUL852005:QUQ852005 REH852005:REM852005 ROD852005:ROI852005 RXZ852005:RYE852005 SHV852005:SIA852005 SRR852005:SRW852005 TBN852005:TBS852005 TLJ852005:TLO852005 TVF852005:TVK852005 UFB852005:UFG852005 UOX852005:UPC852005 UYT852005:UYY852005 VIP852005:VIU852005 VSL852005:VSQ852005 WCH852005:WCM852005 WMD852005:WMI852005 WVZ852005:WWE852005 R917541:W917541 JN917541:JS917541 TJ917541:TO917541 ADF917541:ADK917541 ANB917541:ANG917541 AWX917541:AXC917541 BGT917541:BGY917541 BQP917541:BQU917541 CAL917541:CAQ917541 CKH917541:CKM917541 CUD917541:CUI917541 DDZ917541:DEE917541 DNV917541:DOA917541 DXR917541:DXW917541 EHN917541:EHS917541 ERJ917541:ERO917541 FBF917541:FBK917541 FLB917541:FLG917541 FUX917541:FVC917541 GET917541:GEY917541 GOP917541:GOU917541 GYL917541:GYQ917541 HIH917541:HIM917541 HSD917541:HSI917541 IBZ917541:ICE917541 ILV917541:IMA917541 IVR917541:IVW917541 JFN917541:JFS917541 JPJ917541:JPO917541 JZF917541:JZK917541 KJB917541:KJG917541 KSX917541:KTC917541 LCT917541:LCY917541 LMP917541:LMU917541 LWL917541:LWQ917541 MGH917541:MGM917541 MQD917541:MQI917541 MZZ917541:NAE917541 NJV917541:NKA917541 NTR917541:NTW917541 ODN917541:ODS917541 ONJ917541:ONO917541 OXF917541:OXK917541 PHB917541:PHG917541 PQX917541:PRC917541 QAT917541:QAY917541 QKP917541:QKU917541 QUL917541:QUQ917541 REH917541:REM917541 ROD917541:ROI917541 RXZ917541:RYE917541 SHV917541:SIA917541 SRR917541:SRW917541 TBN917541:TBS917541 TLJ917541:TLO917541 TVF917541:TVK917541 UFB917541:UFG917541 UOX917541:UPC917541 UYT917541:UYY917541 VIP917541:VIU917541 VSL917541:VSQ917541 WCH917541:WCM917541 WMD917541:WMI917541 WVZ917541:WWE917541 R983077:W983077 JN983077:JS983077 TJ983077:TO983077 ADF983077:ADK983077 ANB983077:ANG983077 AWX983077:AXC983077 BGT983077:BGY983077 BQP983077:BQU983077 CAL983077:CAQ983077 CKH983077:CKM983077 CUD983077:CUI983077 DDZ983077:DEE983077 DNV983077:DOA983077 DXR983077:DXW983077 EHN983077:EHS983077 ERJ983077:ERO983077 FBF983077:FBK983077 FLB983077:FLG983077 FUX983077:FVC983077 GET983077:GEY983077 GOP983077:GOU983077 GYL983077:GYQ983077 HIH983077:HIM983077 HSD983077:HSI983077 IBZ983077:ICE983077 ILV983077:IMA983077 IVR983077:IVW983077 JFN983077:JFS983077 JPJ983077:JPO983077 JZF983077:JZK983077 KJB983077:KJG983077 KSX983077:KTC983077 LCT983077:LCY983077 LMP983077:LMU983077 LWL983077:LWQ983077 MGH983077:MGM983077 MQD983077:MQI983077 MZZ983077:NAE983077 NJV983077:NKA983077 NTR983077:NTW983077 ODN983077:ODS983077 ONJ983077:ONO983077 OXF983077:OXK983077 PHB983077:PHG983077 PQX983077:PRC983077 QAT983077:QAY983077 QKP983077:QKU983077 QUL983077:QUQ983077 REH983077:REM983077 ROD983077:ROI983077 RXZ983077:RYE983077 SHV983077:SIA983077 SRR983077:SRW983077 TBN983077:TBS983077 TLJ983077:TLO983077 TVF983077:TVK983077 UFB983077:UFG983077 UOX983077:UPC983077 UYT983077:UYY983077 VIP983077:VIU983077 VSL983077:VSQ983077 WCH983077:WCM983077 WMD983077:WMI983077" xr:uid="{00000000-0002-0000-0000-00000E000000}"/>
    <dataValidation imeMode="hiragana" allowBlank="1" showInputMessage="1" showErrorMessage="1" promptTitle="学校所在地の入力について" prompt="都道府県名から記入する" sqref="WVS983078:WWE983078 JG39:JS39 TC39:TO39 ACY39:ADK39 AMU39:ANG39 AWQ39:AXC39 BGM39:BGY39 BQI39:BQU39 CAE39:CAQ39 CKA39:CKM39 CTW39:CUI39 DDS39:DEE39 DNO39:DOA39 DXK39:DXW39 EHG39:EHS39 ERC39:ERO39 FAY39:FBK39 FKU39:FLG39 FUQ39:FVC39 GEM39:GEY39 GOI39:GOU39 GYE39:GYQ39 HIA39:HIM39 HRW39:HSI39 IBS39:ICE39 ILO39:IMA39 IVK39:IVW39 JFG39:JFS39 JPC39:JPO39 JYY39:JZK39 KIU39:KJG39 KSQ39:KTC39 LCM39:LCY39 LMI39:LMU39 LWE39:LWQ39 MGA39:MGM39 MPW39:MQI39 MZS39:NAE39 NJO39:NKA39 NTK39:NTW39 ODG39:ODS39 ONC39:ONO39 OWY39:OXK39 PGU39:PHG39 PQQ39:PRC39 QAM39:QAY39 QKI39:QKU39 QUE39:QUQ39 REA39:REM39 RNW39:ROI39 RXS39:RYE39 SHO39:SIA39 SRK39:SRW39 TBG39:TBS39 TLC39:TLO39 TUY39:TVK39 UEU39:UFG39 UOQ39:UPC39 UYM39:UYY39 VII39:VIU39 VSE39:VSQ39 WCA39:WCM39 WLW39:WMI39 WVS39:WWE39 K65574:W65574 JG65574:JS65574 TC65574:TO65574 ACY65574:ADK65574 AMU65574:ANG65574 AWQ65574:AXC65574 BGM65574:BGY65574 BQI65574:BQU65574 CAE65574:CAQ65574 CKA65574:CKM65574 CTW65574:CUI65574 DDS65574:DEE65574 DNO65574:DOA65574 DXK65574:DXW65574 EHG65574:EHS65574 ERC65574:ERO65574 FAY65574:FBK65574 FKU65574:FLG65574 FUQ65574:FVC65574 GEM65574:GEY65574 GOI65574:GOU65574 GYE65574:GYQ65574 HIA65574:HIM65574 HRW65574:HSI65574 IBS65574:ICE65574 ILO65574:IMA65574 IVK65574:IVW65574 JFG65574:JFS65574 JPC65574:JPO65574 JYY65574:JZK65574 KIU65574:KJG65574 KSQ65574:KTC65574 LCM65574:LCY65574 LMI65574:LMU65574 LWE65574:LWQ65574 MGA65574:MGM65574 MPW65574:MQI65574 MZS65574:NAE65574 NJO65574:NKA65574 NTK65574:NTW65574 ODG65574:ODS65574 ONC65574:ONO65574 OWY65574:OXK65574 PGU65574:PHG65574 PQQ65574:PRC65574 QAM65574:QAY65574 QKI65574:QKU65574 QUE65574:QUQ65574 REA65574:REM65574 RNW65574:ROI65574 RXS65574:RYE65574 SHO65574:SIA65574 SRK65574:SRW65574 TBG65574:TBS65574 TLC65574:TLO65574 TUY65574:TVK65574 UEU65574:UFG65574 UOQ65574:UPC65574 UYM65574:UYY65574 VII65574:VIU65574 VSE65574:VSQ65574 WCA65574:WCM65574 WLW65574:WMI65574 WVS65574:WWE65574 K131110:W131110 JG131110:JS131110 TC131110:TO131110 ACY131110:ADK131110 AMU131110:ANG131110 AWQ131110:AXC131110 BGM131110:BGY131110 BQI131110:BQU131110 CAE131110:CAQ131110 CKA131110:CKM131110 CTW131110:CUI131110 DDS131110:DEE131110 DNO131110:DOA131110 DXK131110:DXW131110 EHG131110:EHS131110 ERC131110:ERO131110 FAY131110:FBK131110 FKU131110:FLG131110 FUQ131110:FVC131110 GEM131110:GEY131110 GOI131110:GOU131110 GYE131110:GYQ131110 HIA131110:HIM131110 HRW131110:HSI131110 IBS131110:ICE131110 ILO131110:IMA131110 IVK131110:IVW131110 JFG131110:JFS131110 JPC131110:JPO131110 JYY131110:JZK131110 KIU131110:KJG131110 KSQ131110:KTC131110 LCM131110:LCY131110 LMI131110:LMU131110 LWE131110:LWQ131110 MGA131110:MGM131110 MPW131110:MQI131110 MZS131110:NAE131110 NJO131110:NKA131110 NTK131110:NTW131110 ODG131110:ODS131110 ONC131110:ONO131110 OWY131110:OXK131110 PGU131110:PHG131110 PQQ131110:PRC131110 QAM131110:QAY131110 QKI131110:QKU131110 QUE131110:QUQ131110 REA131110:REM131110 RNW131110:ROI131110 RXS131110:RYE131110 SHO131110:SIA131110 SRK131110:SRW131110 TBG131110:TBS131110 TLC131110:TLO131110 TUY131110:TVK131110 UEU131110:UFG131110 UOQ131110:UPC131110 UYM131110:UYY131110 VII131110:VIU131110 VSE131110:VSQ131110 WCA131110:WCM131110 WLW131110:WMI131110 WVS131110:WWE131110 K196646:W196646 JG196646:JS196646 TC196646:TO196646 ACY196646:ADK196646 AMU196646:ANG196646 AWQ196646:AXC196646 BGM196646:BGY196646 BQI196646:BQU196646 CAE196646:CAQ196646 CKA196646:CKM196646 CTW196646:CUI196646 DDS196646:DEE196646 DNO196646:DOA196646 DXK196646:DXW196646 EHG196646:EHS196646 ERC196646:ERO196646 FAY196646:FBK196646 FKU196646:FLG196646 FUQ196646:FVC196646 GEM196646:GEY196646 GOI196646:GOU196646 GYE196646:GYQ196646 HIA196646:HIM196646 HRW196646:HSI196646 IBS196646:ICE196646 ILO196646:IMA196646 IVK196646:IVW196646 JFG196646:JFS196646 JPC196646:JPO196646 JYY196646:JZK196646 KIU196646:KJG196646 KSQ196646:KTC196646 LCM196646:LCY196646 LMI196646:LMU196646 LWE196646:LWQ196646 MGA196646:MGM196646 MPW196646:MQI196646 MZS196646:NAE196646 NJO196646:NKA196646 NTK196646:NTW196646 ODG196646:ODS196646 ONC196646:ONO196646 OWY196646:OXK196646 PGU196646:PHG196646 PQQ196646:PRC196646 QAM196646:QAY196646 QKI196646:QKU196646 QUE196646:QUQ196646 REA196646:REM196646 RNW196646:ROI196646 RXS196646:RYE196646 SHO196646:SIA196646 SRK196646:SRW196646 TBG196646:TBS196646 TLC196646:TLO196646 TUY196646:TVK196646 UEU196646:UFG196646 UOQ196646:UPC196646 UYM196646:UYY196646 VII196646:VIU196646 VSE196646:VSQ196646 WCA196646:WCM196646 WLW196646:WMI196646 WVS196646:WWE196646 K262182:W262182 JG262182:JS262182 TC262182:TO262182 ACY262182:ADK262182 AMU262182:ANG262182 AWQ262182:AXC262182 BGM262182:BGY262182 BQI262182:BQU262182 CAE262182:CAQ262182 CKA262182:CKM262182 CTW262182:CUI262182 DDS262182:DEE262182 DNO262182:DOA262182 DXK262182:DXW262182 EHG262182:EHS262182 ERC262182:ERO262182 FAY262182:FBK262182 FKU262182:FLG262182 FUQ262182:FVC262182 GEM262182:GEY262182 GOI262182:GOU262182 GYE262182:GYQ262182 HIA262182:HIM262182 HRW262182:HSI262182 IBS262182:ICE262182 ILO262182:IMA262182 IVK262182:IVW262182 JFG262182:JFS262182 JPC262182:JPO262182 JYY262182:JZK262182 KIU262182:KJG262182 KSQ262182:KTC262182 LCM262182:LCY262182 LMI262182:LMU262182 LWE262182:LWQ262182 MGA262182:MGM262182 MPW262182:MQI262182 MZS262182:NAE262182 NJO262182:NKA262182 NTK262182:NTW262182 ODG262182:ODS262182 ONC262182:ONO262182 OWY262182:OXK262182 PGU262182:PHG262182 PQQ262182:PRC262182 QAM262182:QAY262182 QKI262182:QKU262182 QUE262182:QUQ262182 REA262182:REM262182 RNW262182:ROI262182 RXS262182:RYE262182 SHO262182:SIA262182 SRK262182:SRW262182 TBG262182:TBS262182 TLC262182:TLO262182 TUY262182:TVK262182 UEU262182:UFG262182 UOQ262182:UPC262182 UYM262182:UYY262182 VII262182:VIU262182 VSE262182:VSQ262182 WCA262182:WCM262182 WLW262182:WMI262182 WVS262182:WWE262182 K327718:W327718 JG327718:JS327718 TC327718:TO327718 ACY327718:ADK327718 AMU327718:ANG327718 AWQ327718:AXC327718 BGM327718:BGY327718 BQI327718:BQU327718 CAE327718:CAQ327718 CKA327718:CKM327718 CTW327718:CUI327718 DDS327718:DEE327718 DNO327718:DOA327718 DXK327718:DXW327718 EHG327718:EHS327718 ERC327718:ERO327718 FAY327718:FBK327718 FKU327718:FLG327718 FUQ327718:FVC327718 GEM327718:GEY327718 GOI327718:GOU327718 GYE327718:GYQ327718 HIA327718:HIM327718 HRW327718:HSI327718 IBS327718:ICE327718 ILO327718:IMA327718 IVK327718:IVW327718 JFG327718:JFS327718 JPC327718:JPO327718 JYY327718:JZK327718 KIU327718:KJG327718 KSQ327718:KTC327718 LCM327718:LCY327718 LMI327718:LMU327718 LWE327718:LWQ327718 MGA327718:MGM327718 MPW327718:MQI327718 MZS327718:NAE327718 NJO327718:NKA327718 NTK327718:NTW327718 ODG327718:ODS327718 ONC327718:ONO327718 OWY327718:OXK327718 PGU327718:PHG327718 PQQ327718:PRC327718 QAM327718:QAY327718 QKI327718:QKU327718 QUE327718:QUQ327718 REA327718:REM327718 RNW327718:ROI327718 RXS327718:RYE327718 SHO327718:SIA327718 SRK327718:SRW327718 TBG327718:TBS327718 TLC327718:TLO327718 TUY327718:TVK327718 UEU327718:UFG327718 UOQ327718:UPC327718 UYM327718:UYY327718 VII327718:VIU327718 VSE327718:VSQ327718 WCA327718:WCM327718 WLW327718:WMI327718 WVS327718:WWE327718 K393254:W393254 JG393254:JS393254 TC393254:TO393254 ACY393254:ADK393254 AMU393254:ANG393254 AWQ393254:AXC393254 BGM393254:BGY393254 BQI393254:BQU393254 CAE393254:CAQ393254 CKA393254:CKM393254 CTW393254:CUI393254 DDS393254:DEE393254 DNO393254:DOA393254 DXK393254:DXW393254 EHG393254:EHS393254 ERC393254:ERO393254 FAY393254:FBK393254 FKU393254:FLG393254 FUQ393254:FVC393254 GEM393254:GEY393254 GOI393254:GOU393254 GYE393254:GYQ393254 HIA393254:HIM393254 HRW393254:HSI393254 IBS393254:ICE393254 ILO393254:IMA393254 IVK393254:IVW393254 JFG393254:JFS393254 JPC393254:JPO393254 JYY393254:JZK393254 KIU393254:KJG393254 KSQ393254:KTC393254 LCM393254:LCY393254 LMI393254:LMU393254 LWE393254:LWQ393254 MGA393254:MGM393254 MPW393254:MQI393254 MZS393254:NAE393254 NJO393254:NKA393254 NTK393254:NTW393254 ODG393254:ODS393254 ONC393254:ONO393254 OWY393254:OXK393254 PGU393254:PHG393254 PQQ393254:PRC393254 QAM393254:QAY393254 QKI393254:QKU393254 QUE393254:QUQ393254 REA393254:REM393254 RNW393254:ROI393254 RXS393254:RYE393254 SHO393254:SIA393254 SRK393254:SRW393254 TBG393254:TBS393254 TLC393254:TLO393254 TUY393254:TVK393254 UEU393254:UFG393254 UOQ393254:UPC393254 UYM393254:UYY393254 VII393254:VIU393254 VSE393254:VSQ393254 WCA393254:WCM393254 WLW393254:WMI393254 WVS393254:WWE393254 K458790:W458790 JG458790:JS458790 TC458790:TO458790 ACY458790:ADK458790 AMU458790:ANG458790 AWQ458790:AXC458790 BGM458790:BGY458790 BQI458790:BQU458790 CAE458790:CAQ458790 CKA458790:CKM458790 CTW458790:CUI458790 DDS458790:DEE458790 DNO458790:DOA458790 DXK458790:DXW458790 EHG458790:EHS458790 ERC458790:ERO458790 FAY458790:FBK458790 FKU458790:FLG458790 FUQ458790:FVC458790 GEM458790:GEY458790 GOI458790:GOU458790 GYE458790:GYQ458790 HIA458790:HIM458790 HRW458790:HSI458790 IBS458790:ICE458790 ILO458790:IMA458790 IVK458790:IVW458790 JFG458790:JFS458790 JPC458790:JPO458790 JYY458790:JZK458790 KIU458790:KJG458790 KSQ458790:KTC458790 LCM458790:LCY458790 LMI458790:LMU458790 LWE458790:LWQ458790 MGA458790:MGM458790 MPW458790:MQI458790 MZS458790:NAE458790 NJO458790:NKA458790 NTK458790:NTW458790 ODG458790:ODS458790 ONC458790:ONO458790 OWY458790:OXK458790 PGU458790:PHG458790 PQQ458790:PRC458790 QAM458790:QAY458790 QKI458790:QKU458790 QUE458790:QUQ458790 REA458790:REM458790 RNW458790:ROI458790 RXS458790:RYE458790 SHO458790:SIA458790 SRK458790:SRW458790 TBG458790:TBS458790 TLC458790:TLO458790 TUY458790:TVK458790 UEU458790:UFG458790 UOQ458790:UPC458790 UYM458790:UYY458790 VII458790:VIU458790 VSE458790:VSQ458790 WCA458790:WCM458790 WLW458790:WMI458790 WVS458790:WWE458790 K524326:W524326 JG524326:JS524326 TC524326:TO524326 ACY524326:ADK524326 AMU524326:ANG524326 AWQ524326:AXC524326 BGM524326:BGY524326 BQI524326:BQU524326 CAE524326:CAQ524326 CKA524326:CKM524326 CTW524326:CUI524326 DDS524326:DEE524326 DNO524326:DOA524326 DXK524326:DXW524326 EHG524326:EHS524326 ERC524326:ERO524326 FAY524326:FBK524326 FKU524326:FLG524326 FUQ524326:FVC524326 GEM524326:GEY524326 GOI524326:GOU524326 GYE524326:GYQ524326 HIA524326:HIM524326 HRW524326:HSI524326 IBS524326:ICE524326 ILO524326:IMA524326 IVK524326:IVW524326 JFG524326:JFS524326 JPC524326:JPO524326 JYY524326:JZK524326 KIU524326:KJG524326 KSQ524326:KTC524326 LCM524326:LCY524326 LMI524326:LMU524326 LWE524326:LWQ524326 MGA524326:MGM524326 MPW524326:MQI524326 MZS524326:NAE524326 NJO524326:NKA524326 NTK524326:NTW524326 ODG524326:ODS524326 ONC524326:ONO524326 OWY524326:OXK524326 PGU524326:PHG524326 PQQ524326:PRC524326 QAM524326:QAY524326 QKI524326:QKU524326 QUE524326:QUQ524326 REA524326:REM524326 RNW524326:ROI524326 RXS524326:RYE524326 SHO524326:SIA524326 SRK524326:SRW524326 TBG524326:TBS524326 TLC524326:TLO524326 TUY524326:TVK524326 UEU524326:UFG524326 UOQ524326:UPC524326 UYM524326:UYY524326 VII524326:VIU524326 VSE524326:VSQ524326 WCA524326:WCM524326 WLW524326:WMI524326 WVS524326:WWE524326 K589862:W589862 JG589862:JS589862 TC589862:TO589862 ACY589862:ADK589862 AMU589862:ANG589862 AWQ589862:AXC589862 BGM589862:BGY589862 BQI589862:BQU589862 CAE589862:CAQ589862 CKA589862:CKM589862 CTW589862:CUI589862 DDS589862:DEE589862 DNO589862:DOA589862 DXK589862:DXW589862 EHG589862:EHS589862 ERC589862:ERO589862 FAY589862:FBK589862 FKU589862:FLG589862 FUQ589862:FVC589862 GEM589862:GEY589862 GOI589862:GOU589862 GYE589862:GYQ589862 HIA589862:HIM589862 HRW589862:HSI589862 IBS589862:ICE589862 ILO589862:IMA589862 IVK589862:IVW589862 JFG589862:JFS589862 JPC589862:JPO589862 JYY589862:JZK589862 KIU589862:KJG589862 KSQ589862:KTC589862 LCM589862:LCY589862 LMI589862:LMU589862 LWE589862:LWQ589862 MGA589862:MGM589862 MPW589862:MQI589862 MZS589862:NAE589862 NJO589862:NKA589862 NTK589862:NTW589862 ODG589862:ODS589862 ONC589862:ONO589862 OWY589862:OXK589862 PGU589862:PHG589862 PQQ589862:PRC589862 QAM589862:QAY589862 QKI589862:QKU589862 QUE589862:QUQ589862 REA589862:REM589862 RNW589862:ROI589862 RXS589862:RYE589862 SHO589862:SIA589862 SRK589862:SRW589862 TBG589862:TBS589862 TLC589862:TLO589862 TUY589862:TVK589862 UEU589862:UFG589862 UOQ589862:UPC589862 UYM589862:UYY589862 VII589862:VIU589862 VSE589862:VSQ589862 WCA589862:WCM589862 WLW589862:WMI589862 WVS589862:WWE589862 K655398:W655398 JG655398:JS655398 TC655398:TO655398 ACY655398:ADK655398 AMU655398:ANG655398 AWQ655398:AXC655398 BGM655398:BGY655398 BQI655398:BQU655398 CAE655398:CAQ655398 CKA655398:CKM655398 CTW655398:CUI655398 DDS655398:DEE655398 DNO655398:DOA655398 DXK655398:DXW655398 EHG655398:EHS655398 ERC655398:ERO655398 FAY655398:FBK655398 FKU655398:FLG655398 FUQ655398:FVC655398 GEM655398:GEY655398 GOI655398:GOU655398 GYE655398:GYQ655398 HIA655398:HIM655398 HRW655398:HSI655398 IBS655398:ICE655398 ILO655398:IMA655398 IVK655398:IVW655398 JFG655398:JFS655398 JPC655398:JPO655398 JYY655398:JZK655398 KIU655398:KJG655398 KSQ655398:KTC655398 LCM655398:LCY655398 LMI655398:LMU655398 LWE655398:LWQ655398 MGA655398:MGM655398 MPW655398:MQI655398 MZS655398:NAE655398 NJO655398:NKA655398 NTK655398:NTW655398 ODG655398:ODS655398 ONC655398:ONO655398 OWY655398:OXK655398 PGU655398:PHG655398 PQQ655398:PRC655398 QAM655398:QAY655398 QKI655398:QKU655398 QUE655398:QUQ655398 REA655398:REM655398 RNW655398:ROI655398 RXS655398:RYE655398 SHO655398:SIA655398 SRK655398:SRW655398 TBG655398:TBS655398 TLC655398:TLO655398 TUY655398:TVK655398 UEU655398:UFG655398 UOQ655398:UPC655398 UYM655398:UYY655398 VII655398:VIU655398 VSE655398:VSQ655398 WCA655398:WCM655398 WLW655398:WMI655398 WVS655398:WWE655398 K720934:W720934 JG720934:JS720934 TC720934:TO720934 ACY720934:ADK720934 AMU720934:ANG720934 AWQ720934:AXC720934 BGM720934:BGY720934 BQI720934:BQU720934 CAE720934:CAQ720934 CKA720934:CKM720934 CTW720934:CUI720934 DDS720934:DEE720934 DNO720934:DOA720934 DXK720934:DXW720934 EHG720934:EHS720934 ERC720934:ERO720934 FAY720934:FBK720934 FKU720934:FLG720934 FUQ720934:FVC720934 GEM720934:GEY720934 GOI720934:GOU720934 GYE720934:GYQ720934 HIA720934:HIM720934 HRW720934:HSI720934 IBS720934:ICE720934 ILO720934:IMA720934 IVK720934:IVW720934 JFG720934:JFS720934 JPC720934:JPO720934 JYY720934:JZK720934 KIU720934:KJG720934 KSQ720934:KTC720934 LCM720934:LCY720934 LMI720934:LMU720934 LWE720934:LWQ720934 MGA720934:MGM720934 MPW720934:MQI720934 MZS720934:NAE720934 NJO720934:NKA720934 NTK720934:NTW720934 ODG720934:ODS720934 ONC720934:ONO720934 OWY720934:OXK720934 PGU720934:PHG720934 PQQ720934:PRC720934 QAM720934:QAY720934 QKI720934:QKU720934 QUE720934:QUQ720934 REA720934:REM720934 RNW720934:ROI720934 RXS720934:RYE720934 SHO720934:SIA720934 SRK720934:SRW720934 TBG720934:TBS720934 TLC720934:TLO720934 TUY720934:TVK720934 UEU720934:UFG720934 UOQ720934:UPC720934 UYM720934:UYY720934 VII720934:VIU720934 VSE720934:VSQ720934 WCA720934:WCM720934 WLW720934:WMI720934 WVS720934:WWE720934 K786470:W786470 JG786470:JS786470 TC786470:TO786470 ACY786470:ADK786470 AMU786470:ANG786470 AWQ786470:AXC786470 BGM786470:BGY786470 BQI786470:BQU786470 CAE786470:CAQ786470 CKA786470:CKM786470 CTW786470:CUI786470 DDS786470:DEE786470 DNO786470:DOA786470 DXK786470:DXW786470 EHG786470:EHS786470 ERC786470:ERO786470 FAY786470:FBK786470 FKU786470:FLG786470 FUQ786470:FVC786470 GEM786470:GEY786470 GOI786470:GOU786470 GYE786470:GYQ786470 HIA786470:HIM786470 HRW786470:HSI786470 IBS786470:ICE786470 ILO786470:IMA786470 IVK786470:IVW786470 JFG786470:JFS786470 JPC786470:JPO786470 JYY786470:JZK786470 KIU786470:KJG786470 KSQ786470:KTC786470 LCM786470:LCY786470 LMI786470:LMU786470 LWE786470:LWQ786470 MGA786470:MGM786470 MPW786470:MQI786470 MZS786470:NAE786470 NJO786470:NKA786470 NTK786470:NTW786470 ODG786470:ODS786470 ONC786470:ONO786470 OWY786470:OXK786470 PGU786470:PHG786470 PQQ786470:PRC786470 QAM786470:QAY786470 QKI786470:QKU786470 QUE786470:QUQ786470 REA786470:REM786470 RNW786470:ROI786470 RXS786470:RYE786470 SHO786470:SIA786470 SRK786470:SRW786470 TBG786470:TBS786470 TLC786470:TLO786470 TUY786470:TVK786470 UEU786470:UFG786470 UOQ786470:UPC786470 UYM786470:UYY786470 VII786470:VIU786470 VSE786470:VSQ786470 WCA786470:WCM786470 WLW786470:WMI786470 WVS786470:WWE786470 K852006:W852006 JG852006:JS852006 TC852006:TO852006 ACY852006:ADK852006 AMU852006:ANG852006 AWQ852006:AXC852006 BGM852006:BGY852006 BQI852006:BQU852006 CAE852006:CAQ852006 CKA852006:CKM852006 CTW852006:CUI852006 DDS852006:DEE852006 DNO852006:DOA852006 DXK852006:DXW852006 EHG852006:EHS852006 ERC852006:ERO852006 FAY852006:FBK852006 FKU852006:FLG852006 FUQ852006:FVC852006 GEM852006:GEY852006 GOI852006:GOU852006 GYE852006:GYQ852006 HIA852006:HIM852006 HRW852006:HSI852006 IBS852006:ICE852006 ILO852006:IMA852006 IVK852006:IVW852006 JFG852006:JFS852006 JPC852006:JPO852006 JYY852006:JZK852006 KIU852006:KJG852006 KSQ852006:KTC852006 LCM852006:LCY852006 LMI852006:LMU852006 LWE852006:LWQ852006 MGA852006:MGM852006 MPW852006:MQI852006 MZS852006:NAE852006 NJO852006:NKA852006 NTK852006:NTW852006 ODG852006:ODS852006 ONC852006:ONO852006 OWY852006:OXK852006 PGU852006:PHG852006 PQQ852006:PRC852006 QAM852006:QAY852006 QKI852006:QKU852006 QUE852006:QUQ852006 REA852006:REM852006 RNW852006:ROI852006 RXS852006:RYE852006 SHO852006:SIA852006 SRK852006:SRW852006 TBG852006:TBS852006 TLC852006:TLO852006 TUY852006:TVK852006 UEU852006:UFG852006 UOQ852006:UPC852006 UYM852006:UYY852006 VII852006:VIU852006 VSE852006:VSQ852006 WCA852006:WCM852006 WLW852006:WMI852006 WVS852006:WWE852006 K917542:W917542 JG917542:JS917542 TC917542:TO917542 ACY917542:ADK917542 AMU917542:ANG917542 AWQ917542:AXC917542 BGM917542:BGY917542 BQI917542:BQU917542 CAE917542:CAQ917542 CKA917542:CKM917542 CTW917542:CUI917542 DDS917542:DEE917542 DNO917542:DOA917542 DXK917542:DXW917542 EHG917542:EHS917542 ERC917542:ERO917542 FAY917542:FBK917542 FKU917542:FLG917542 FUQ917542:FVC917542 GEM917542:GEY917542 GOI917542:GOU917542 GYE917542:GYQ917542 HIA917542:HIM917542 HRW917542:HSI917542 IBS917542:ICE917542 ILO917542:IMA917542 IVK917542:IVW917542 JFG917542:JFS917542 JPC917542:JPO917542 JYY917542:JZK917542 KIU917542:KJG917542 KSQ917542:KTC917542 LCM917542:LCY917542 LMI917542:LMU917542 LWE917542:LWQ917542 MGA917542:MGM917542 MPW917542:MQI917542 MZS917542:NAE917542 NJO917542:NKA917542 NTK917542:NTW917542 ODG917542:ODS917542 ONC917542:ONO917542 OWY917542:OXK917542 PGU917542:PHG917542 PQQ917542:PRC917542 QAM917542:QAY917542 QKI917542:QKU917542 QUE917542:QUQ917542 REA917542:REM917542 RNW917542:ROI917542 RXS917542:RYE917542 SHO917542:SIA917542 SRK917542:SRW917542 TBG917542:TBS917542 TLC917542:TLO917542 TUY917542:TVK917542 UEU917542:UFG917542 UOQ917542:UPC917542 UYM917542:UYY917542 VII917542:VIU917542 VSE917542:VSQ917542 WCA917542:WCM917542 WLW917542:WMI917542 WVS917542:WWE917542 K983078:W983078 JG983078:JS983078 TC983078:TO983078 ACY983078:ADK983078 AMU983078:ANG983078 AWQ983078:AXC983078 BGM983078:BGY983078 BQI983078:BQU983078 CAE983078:CAQ983078 CKA983078:CKM983078 CTW983078:CUI983078 DDS983078:DEE983078 DNO983078:DOA983078 DXK983078:DXW983078 EHG983078:EHS983078 ERC983078:ERO983078 FAY983078:FBK983078 FKU983078:FLG983078 FUQ983078:FVC983078 GEM983078:GEY983078 GOI983078:GOU983078 GYE983078:GYQ983078 HIA983078:HIM983078 HRW983078:HSI983078 IBS983078:ICE983078 ILO983078:IMA983078 IVK983078:IVW983078 JFG983078:JFS983078 JPC983078:JPO983078 JYY983078:JZK983078 KIU983078:KJG983078 KSQ983078:KTC983078 LCM983078:LCY983078 LMI983078:LMU983078 LWE983078:LWQ983078 MGA983078:MGM983078 MPW983078:MQI983078 MZS983078:NAE983078 NJO983078:NKA983078 NTK983078:NTW983078 ODG983078:ODS983078 ONC983078:ONO983078 OWY983078:OXK983078 PGU983078:PHG983078 PQQ983078:PRC983078 QAM983078:QAY983078 QKI983078:QKU983078 QUE983078:QUQ983078 REA983078:REM983078 RNW983078:ROI983078 RXS983078:RYE983078 SHO983078:SIA983078 SRK983078:SRW983078 TBG983078:TBS983078 TLC983078:TLO983078 TUY983078:TVK983078 UEU983078:UFG983078 UOQ983078:UPC983078 UYM983078:UYY983078 VII983078:VIU983078 VSE983078:VSQ983078 WCA983078:WCM983078 WLW983078:WMI983078" xr:uid="{00000000-0002-0000-0000-00000F000000}"/>
    <dataValidation imeMode="off" allowBlank="1" showInputMessage="1" showErrorMessage="1" promptTitle="郵便番号の入力について" prompt="○○○-○○○○_x000a_区切りに　－　を記入する_x000a_(半角英数)_x000a_" sqref="WVS983077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K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K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K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K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K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K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K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K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K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K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K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K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K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K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xr:uid="{00000000-0002-0000-0000-000010000000}"/>
    <dataValidation imeMode="hiragana" allowBlank="1" showInputMessage="1" showErrorMessage="1" promptTitle="氏名に外字が使用されている場合" prompt="JIS規格の文字を入力する_x000a_セルには　●→　と表示される_x000a_申込書を印刷した後，_x000a_矢印の右側に外字文字を手書きする" sqref="WWA983056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xr:uid="{00000000-0002-0000-0000-000011000000}"/>
    <dataValidation imeMode="off" allowBlank="1" showInputMessage="1" showErrorMessage="1" promptTitle="体重の入力について" prompt="数字のみ入力する_x000a_(少数以下は四捨五入)" sqref="P14:R15 JL14:JN15 TH14:TJ15 ADD14:ADF15 AMZ14:ANB15 AWV14:AWX15 BGR14:BGT15 BQN14:BQP15 CAJ14:CAL15 CKF14:CKH15 CUB14:CUD15 DDX14:DDZ15 DNT14:DNV15 DXP14:DXR15 EHL14:EHN15 ERH14:ERJ15 FBD14:FBF15 FKZ14:FLB15 FUV14:FUX15 GER14:GET15 GON14:GOP15 GYJ14:GYL15 HIF14:HIH15 HSB14:HSD15 IBX14:IBZ15 ILT14:ILV15 IVP14:IVR15 JFL14:JFN15 JPH14:JPJ15 JZD14:JZF15 KIZ14:KJB15 KSV14:KSX15 LCR14:LCT15 LMN14:LMP15 LWJ14:LWL15 MGF14:MGH15 MQB14:MQD15 MZX14:MZZ15 NJT14:NJV15 NTP14:NTR15 ODL14:ODN15 ONH14:ONJ15 OXD14:OXF15 PGZ14:PHB15 PQV14:PQX15 QAR14:QAT15 QKN14:QKP15 QUJ14:QUL15 REF14:REH15 ROB14:ROD15 RXX14:RXZ15 SHT14:SHV15 SRP14:SRR15 TBL14:TBN15 TLH14:TLJ15 TVD14:TVF15 UEZ14:UFB15 UOV14:UOX15 UYR14:UYT15 VIN14:VIP15 VSJ14:VSL15 WCF14:WCH15 WMB14:WMD15 WVX14:WVZ15 P65552:R65553 JL65552:JN65553 TH65552:TJ65553 ADD65552:ADF65553 AMZ65552:ANB65553 AWV65552:AWX65553 BGR65552:BGT65553 BQN65552:BQP65553 CAJ65552:CAL65553 CKF65552:CKH65553 CUB65552:CUD65553 DDX65552:DDZ65553 DNT65552:DNV65553 DXP65552:DXR65553 EHL65552:EHN65553 ERH65552:ERJ65553 FBD65552:FBF65553 FKZ65552:FLB65553 FUV65552:FUX65553 GER65552:GET65553 GON65552:GOP65553 GYJ65552:GYL65553 HIF65552:HIH65553 HSB65552:HSD65553 IBX65552:IBZ65553 ILT65552:ILV65553 IVP65552:IVR65553 JFL65552:JFN65553 JPH65552:JPJ65553 JZD65552:JZF65553 KIZ65552:KJB65553 KSV65552:KSX65553 LCR65552:LCT65553 LMN65552:LMP65553 LWJ65552:LWL65553 MGF65552:MGH65553 MQB65552:MQD65553 MZX65552:MZZ65553 NJT65552:NJV65553 NTP65552:NTR65553 ODL65552:ODN65553 ONH65552:ONJ65553 OXD65552:OXF65553 PGZ65552:PHB65553 PQV65552:PQX65553 QAR65552:QAT65553 QKN65552:QKP65553 QUJ65552:QUL65553 REF65552:REH65553 ROB65552:ROD65553 RXX65552:RXZ65553 SHT65552:SHV65553 SRP65552:SRR65553 TBL65552:TBN65553 TLH65552:TLJ65553 TVD65552:TVF65553 UEZ65552:UFB65553 UOV65552:UOX65553 UYR65552:UYT65553 VIN65552:VIP65553 VSJ65552:VSL65553 WCF65552:WCH65553 WMB65552:WMD65553 WVX65552:WVZ65553 P131088:R131089 JL131088:JN131089 TH131088:TJ131089 ADD131088:ADF131089 AMZ131088:ANB131089 AWV131088:AWX131089 BGR131088:BGT131089 BQN131088:BQP131089 CAJ131088:CAL131089 CKF131088:CKH131089 CUB131088:CUD131089 DDX131088:DDZ131089 DNT131088:DNV131089 DXP131088:DXR131089 EHL131088:EHN131089 ERH131088:ERJ131089 FBD131088:FBF131089 FKZ131088:FLB131089 FUV131088:FUX131089 GER131088:GET131089 GON131088:GOP131089 GYJ131088:GYL131089 HIF131088:HIH131089 HSB131088:HSD131089 IBX131088:IBZ131089 ILT131088:ILV131089 IVP131088:IVR131089 JFL131088:JFN131089 JPH131088:JPJ131089 JZD131088:JZF131089 KIZ131088:KJB131089 KSV131088:KSX131089 LCR131088:LCT131089 LMN131088:LMP131089 LWJ131088:LWL131089 MGF131088:MGH131089 MQB131088:MQD131089 MZX131088:MZZ131089 NJT131088:NJV131089 NTP131088:NTR131089 ODL131088:ODN131089 ONH131088:ONJ131089 OXD131088:OXF131089 PGZ131088:PHB131089 PQV131088:PQX131089 QAR131088:QAT131089 QKN131088:QKP131089 QUJ131088:QUL131089 REF131088:REH131089 ROB131088:ROD131089 RXX131088:RXZ131089 SHT131088:SHV131089 SRP131088:SRR131089 TBL131088:TBN131089 TLH131088:TLJ131089 TVD131088:TVF131089 UEZ131088:UFB131089 UOV131088:UOX131089 UYR131088:UYT131089 VIN131088:VIP131089 VSJ131088:VSL131089 WCF131088:WCH131089 WMB131088:WMD131089 WVX131088:WVZ131089 P196624:R196625 JL196624:JN196625 TH196624:TJ196625 ADD196624:ADF196625 AMZ196624:ANB196625 AWV196624:AWX196625 BGR196624:BGT196625 BQN196624:BQP196625 CAJ196624:CAL196625 CKF196624:CKH196625 CUB196624:CUD196625 DDX196624:DDZ196625 DNT196624:DNV196625 DXP196624:DXR196625 EHL196624:EHN196625 ERH196624:ERJ196625 FBD196624:FBF196625 FKZ196624:FLB196625 FUV196624:FUX196625 GER196624:GET196625 GON196624:GOP196625 GYJ196624:GYL196625 HIF196624:HIH196625 HSB196624:HSD196625 IBX196624:IBZ196625 ILT196624:ILV196625 IVP196624:IVR196625 JFL196624:JFN196625 JPH196624:JPJ196625 JZD196624:JZF196625 KIZ196624:KJB196625 KSV196624:KSX196625 LCR196624:LCT196625 LMN196624:LMP196625 LWJ196624:LWL196625 MGF196624:MGH196625 MQB196624:MQD196625 MZX196624:MZZ196625 NJT196624:NJV196625 NTP196624:NTR196625 ODL196624:ODN196625 ONH196624:ONJ196625 OXD196624:OXF196625 PGZ196624:PHB196625 PQV196624:PQX196625 QAR196624:QAT196625 QKN196624:QKP196625 QUJ196624:QUL196625 REF196624:REH196625 ROB196624:ROD196625 RXX196624:RXZ196625 SHT196624:SHV196625 SRP196624:SRR196625 TBL196624:TBN196625 TLH196624:TLJ196625 TVD196624:TVF196625 UEZ196624:UFB196625 UOV196624:UOX196625 UYR196624:UYT196625 VIN196624:VIP196625 VSJ196624:VSL196625 WCF196624:WCH196625 WMB196624:WMD196625 WVX196624:WVZ196625 P262160:R262161 JL262160:JN262161 TH262160:TJ262161 ADD262160:ADF262161 AMZ262160:ANB262161 AWV262160:AWX262161 BGR262160:BGT262161 BQN262160:BQP262161 CAJ262160:CAL262161 CKF262160:CKH262161 CUB262160:CUD262161 DDX262160:DDZ262161 DNT262160:DNV262161 DXP262160:DXR262161 EHL262160:EHN262161 ERH262160:ERJ262161 FBD262160:FBF262161 FKZ262160:FLB262161 FUV262160:FUX262161 GER262160:GET262161 GON262160:GOP262161 GYJ262160:GYL262161 HIF262160:HIH262161 HSB262160:HSD262161 IBX262160:IBZ262161 ILT262160:ILV262161 IVP262160:IVR262161 JFL262160:JFN262161 JPH262160:JPJ262161 JZD262160:JZF262161 KIZ262160:KJB262161 KSV262160:KSX262161 LCR262160:LCT262161 LMN262160:LMP262161 LWJ262160:LWL262161 MGF262160:MGH262161 MQB262160:MQD262161 MZX262160:MZZ262161 NJT262160:NJV262161 NTP262160:NTR262161 ODL262160:ODN262161 ONH262160:ONJ262161 OXD262160:OXF262161 PGZ262160:PHB262161 PQV262160:PQX262161 QAR262160:QAT262161 QKN262160:QKP262161 QUJ262160:QUL262161 REF262160:REH262161 ROB262160:ROD262161 RXX262160:RXZ262161 SHT262160:SHV262161 SRP262160:SRR262161 TBL262160:TBN262161 TLH262160:TLJ262161 TVD262160:TVF262161 UEZ262160:UFB262161 UOV262160:UOX262161 UYR262160:UYT262161 VIN262160:VIP262161 VSJ262160:VSL262161 WCF262160:WCH262161 WMB262160:WMD262161 WVX262160:WVZ262161 P327696:R327697 JL327696:JN327697 TH327696:TJ327697 ADD327696:ADF327697 AMZ327696:ANB327697 AWV327696:AWX327697 BGR327696:BGT327697 BQN327696:BQP327697 CAJ327696:CAL327697 CKF327696:CKH327697 CUB327696:CUD327697 DDX327696:DDZ327697 DNT327696:DNV327697 DXP327696:DXR327697 EHL327696:EHN327697 ERH327696:ERJ327697 FBD327696:FBF327697 FKZ327696:FLB327697 FUV327696:FUX327697 GER327696:GET327697 GON327696:GOP327697 GYJ327696:GYL327697 HIF327696:HIH327697 HSB327696:HSD327697 IBX327696:IBZ327697 ILT327696:ILV327697 IVP327696:IVR327697 JFL327696:JFN327697 JPH327696:JPJ327697 JZD327696:JZF327697 KIZ327696:KJB327697 KSV327696:KSX327697 LCR327696:LCT327697 LMN327696:LMP327697 LWJ327696:LWL327697 MGF327696:MGH327697 MQB327696:MQD327697 MZX327696:MZZ327697 NJT327696:NJV327697 NTP327696:NTR327697 ODL327696:ODN327697 ONH327696:ONJ327697 OXD327696:OXF327697 PGZ327696:PHB327697 PQV327696:PQX327697 QAR327696:QAT327697 QKN327696:QKP327697 QUJ327696:QUL327697 REF327696:REH327697 ROB327696:ROD327697 RXX327696:RXZ327697 SHT327696:SHV327697 SRP327696:SRR327697 TBL327696:TBN327697 TLH327696:TLJ327697 TVD327696:TVF327697 UEZ327696:UFB327697 UOV327696:UOX327697 UYR327696:UYT327697 VIN327696:VIP327697 VSJ327696:VSL327697 WCF327696:WCH327697 WMB327696:WMD327697 WVX327696:WVZ327697 P393232:R393233 JL393232:JN393233 TH393232:TJ393233 ADD393232:ADF393233 AMZ393232:ANB393233 AWV393232:AWX393233 BGR393232:BGT393233 BQN393232:BQP393233 CAJ393232:CAL393233 CKF393232:CKH393233 CUB393232:CUD393233 DDX393232:DDZ393233 DNT393232:DNV393233 DXP393232:DXR393233 EHL393232:EHN393233 ERH393232:ERJ393233 FBD393232:FBF393233 FKZ393232:FLB393233 FUV393232:FUX393233 GER393232:GET393233 GON393232:GOP393233 GYJ393232:GYL393233 HIF393232:HIH393233 HSB393232:HSD393233 IBX393232:IBZ393233 ILT393232:ILV393233 IVP393232:IVR393233 JFL393232:JFN393233 JPH393232:JPJ393233 JZD393232:JZF393233 KIZ393232:KJB393233 KSV393232:KSX393233 LCR393232:LCT393233 LMN393232:LMP393233 LWJ393232:LWL393233 MGF393232:MGH393233 MQB393232:MQD393233 MZX393232:MZZ393233 NJT393232:NJV393233 NTP393232:NTR393233 ODL393232:ODN393233 ONH393232:ONJ393233 OXD393232:OXF393233 PGZ393232:PHB393233 PQV393232:PQX393233 QAR393232:QAT393233 QKN393232:QKP393233 QUJ393232:QUL393233 REF393232:REH393233 ROB393232:ROD393233 RXX393232:RXZ393233 SHT393232:SHV393233 SRP393232:SRR393233 TBL393232:TBN393233 TLH393232:TLJ393233 TVD393232:TVF393233 UEZ393232:UFB393233 UOV393232:UOX393233 UYR393232:UYT393233 VIN393232:VIP393233 VSJ393232:VSL393233 WCF393232:WCH393233 WMB393232:WMD393233 WVX393232:WVZ393233 P458768:R458769 JL458768:JN458769 TH458768:TJ458769 ADD458768:ADF458769 AMZ458768:ANB458769 AWV458768:AWX458769 BGR458768:BGT458769 BQN458768:BQP458769 CAJ458768:CAL458769 CKF458768:CKH458769 CUB458768:CUD458769 DDX458768:DDZ458769 DNT458768:DNV458769 DXP458768:DXR458769 EHL458768:EHN458769 ERH458768:ERJ458769 FBD458768:FBF458769 FKZ458768:FLB458769 FUV458768:FUX458769 GER458768:GET458769 GON458768:GOP458769 GYJ458768:GYL458769 HIF458768:HIH458769 HSB458768:HSD458769 IBX458768:IBZ458769 ILT458768:ILV458769 IVP458768:IVR458769 JFL458768:JFN458769 JPH458768:JPJ458769 JZD458768:JZF458769 KIZ458768:KJB458769 KSV458768:KSX458769 LCR458768:LCT458769 LMN458768:LMP458769 LWJ458768:LWL458769 MGF458768:MGH458769 MQB458768:MQD458769 MZX458768:MZZ458769 NJT458768:NJV458769 NTP458768:NTR458769 ODL458768:ODN458769 ONH458768:ONJ458769 OXD458768:OXF458769 PGZ458768:PHB458769 PQV458768:PQX458769 QAR458768:QAT458769 QKN458768:QKP458769 QUJ458768:QUL458769 REF458768:REH458769 ROB458768:ROD458769 RXX458768:RXZ458769 SHT458768:SHV458769 SRP458768:SRR458769 TBL458768:TBN458769 TLH458768:TLJ458769 TVD458768:TVF458769 UEZ458768:UFB458769 UOV458768:UOX458769 UYR458768:UYT458769 VIN458768:VIP458769 VSJ458768:VSL458769 WCF458768:WCH458769 WMB458768:WMD458769 WVX458768:WVZ458769 P524304:R524305 JL524304:JN524305 TH524304:TJ524305 ADD524304:ADF524305 AMZ524304:ANB524305 AWV524304:AWX524305 BGR524304:BGT524305 BQN524304:BQP524305 CAJ524304:CAL524305 CKF524304:CKH524305 CUB524304:CUD524305 DDX524304:DDZ524305 DNT524304:DNV524305 DXP524304:DXR524305 EHL524304:EHN524305 ERH524304:ERJ524305 FBD524304:FBF524305 FKZ524304:FLB524305 FUV524304:FUX524305 GER524304:GET524305 GON524304:GOP524305 GYJ524304:GYL524305 HIF524304:HIH524305 HSB524304:HSD524305 IBX524304:IBZ524305 ILT524304:ILV524305 IVP524304:IVR524305 JFL524304:JFN524305 JPH524304:JPJ524305 JZD524304:JZF524305 KIZ524304:KJB524305 KSV524304:KSX524305 LCR524304:LCT524305 LMN524304:LMP524305 LWJ524304:LWL524305 MGF524304:MGH524305 MQB524304:MQD524305 MZX524304:MZZ524305 NJT524304:NJV524305 NTP524304:NTR524305 ODL524304:ODN524305 ONH524304:ONJ524305 OXD524304:OXF524305 PGZ524304:PHB524305 PQV524304:PQX524305 QAR524304:QAT524305 QKN524304:QKP524305 QUJ524304:QUL524305 REF524304:REH524305 ROB524304:ROD524305 RXX524304:RXZ524305 SHT524304:SHV524305 SRP524304:SRR524305 TBL524304:TBN524305 TLH524304:TLJ524305 TVD524304:TVF524305 UEZ524304:UFB524305 UOV524304:UOX524305 UYR524304:UYT524305 VIN524304:VIP524305 VSJ524304:VSL524305 WCF524304:WCH524305 WMB524304:WMD524305 WVX524304:WVZ524305 P589840:R589841 JL589840:JN589841 TH589840:TJ589841 ADD589840:ADF589841 AMZ589840:ANB589841 AWV589840:AWX589841 BGR589840:BGT589841 BQN589840:BQP589841 CAJ589840:CAL589841 CKF589840:CKH589841 CUB589840:CUD589841 DDX589840:DDZ589841 DNT589840:DNV589841 DXP589840:DXR589841 EHL589840:EHN589841 ERH589840:ERJ589841 FBD589840:FBF589841 FKZ589840:FLB589841 FUV589840:FUX589841 GER589840:GET589841 GON589840:GOP589841 GYJ589840:GYL589841 HIF589840:HIH589841 HSB589840:HSD589841 IBX589840:IBZ589841 ILT589840:ILV589841 IVP589840:IVR589841 JFL589840:JFN589841 JPH589840:JPJ589841 JZD589840:JZF589841 KIZ589840:KJB589841 KSV589840:KSX589841 LCR589840:LCT589841 LMN589840:LMP589841 LWJ589840:LWL589841 MGF589840:MGH589841 MQB589840:MQD589841 MZX589840:MZZ589841 NJT589840:NJV589841 NTP589840:NTR589841 ODL589840:ODN589841 ONH589840:ONJ589841 OXD589840:OXF589841 PGZ589840:PHB589841 PQV589840:PQX589841 QAR589840:QAT589841 QKN589840:QKP589841 QUJ589840:QUL589841 REF589840:REH589841 ROB589840:ROD589841 RXX589840:RXZ589841 SHT589840:SHV589841 SRP589840:SRR589841 TBL589840:TBN589841 TLH589840:TLJ589841 TVD589840:TVF589841 UEZ589840:UFB589841 UOV589840:UOX589841 UYR589840:UYT589841 VIN589840:VIP589841 VSJ589840:VSL589841 WCF589840:WCH589841 WMB589840:WMD589841 WVX589840:WVZ589841 P655376:R655377 JL655376:JN655377 TH655376:TJ655377 ADD655376:ADF655377 AMZ655376:ANB655377 AWV655376:AWX655377 BGR655376:BGT655377 BQN655376:BQP655377 CAJ655376:CAL655377 CKF655376:CKH655377 CUB655376:CUD655377 DDX655376:DDZ655377 DNT655376:DNV655377 DXP655376:DXR655377 EHL655376:EHN655377 ERH655376:ERJ655377 FBD655376:FBF655377 FKZ655376:FLB655377 FUV655376:FUX655377 GER655376:GET655377 GON655376:GOP655377 GYJ655376:GYL655377 HIF655376:HIH655377 HSB655376:HSD655377 IBX655376:IBZ655377 ILT655376:ILV655377 IVP655376:IVR655377 JFL655376:JFN655377 JPH655376:JPJ655377 JZD655376:JZF655377 KIZ655376:KJB655377 KSV655376:KSX655377 LCR655376:LCT655377 LMN655376:LMP655377 LWJ655376:LWL655377 MGF655376:MGH655377 MQB655376:MQD655377 MZX655376:MZZ655377 NJT655376:NJV655377 NTP655376:NTR655377 ODL655376:ODN655377 ONH655376:ONJ655377 OXD655376:OXF655377 PGZ655376:PHB655377 PQV655376:PQX655377 QAR655376:QAT655377 QKN655376:QKP655377 QUJ655376:QUL655377 REF655376:REH655377 ROB655376:ROD655377 RXX655376:RXZ655377 SHT655376:SHV655377 SRP655376:SRR655377 TBL655376:TBN655377 TLH655376:TLJ655377 TVD655376:TVF655377 UEZ655376:UFB655377 UOV655376:UOX655377 UYR655376:UYT655377 VIN655376:VIP655377 VSJ655376:VSL655377 WCF655376:WCH655377 WMB655376:WMD655377 WVX655376:WVZ655377 P720912:R720913 JL720912:JN720913 TH720912:TJ720913 ADD720912:ADF720913 AMZ720912:ANB720913 AWV720912:AWX720913 BGR720912:BGT720913 BQN720912:BQP720913 CAJ720912:CAL720913 CKF720912:CKH720913 CUB720912:CUD720913 DDX720912:DDZ720913 DNT720912:DNV720913 DXP720912:DXR720913 EHL720912:EHN720913 ERH720912:ERJ720913 FBD720912:FBF720913 FKZ720912:FLB720913 FUV720912:FUX720913 GER720912:GET720913 GON720912:GOP720913 GYJ720912:GYL720913 HIF720912:HIH720913 HSB720912:HSD720913 IBX720912:IBZ720913 ILT720912:ILV720913 IVP720912:IVR720913 JFL720912:JFN720913 JPH720912:JPJ720913 JZD720912:JZF720913 KIZ720912:KJB720913 KSV720912:KSX720913 LCR720912:LCT720913 LMN720912:LMP720913 LWJ720912:LWL720913 MGF720912:MGH720913 MQB720912:MQD720913 MZX720912:MZZ720913 NJT720912:NJV720913 NTP720912:NTR720913 ODL720912:ODN720913 ONH720912:ONJ720913 OXD720912:OXF720913 PGZ720912:PHB720913 PQV720912:PQX720913 QAR720912:QAT720913 QKN720912:QKP720913 QUJ720912:QUL720913 REF720912:REH720913 ROB720912:ROD720913 RXX720912:RXZ720913 SHT720912:SHV720913 SRP720912:SRR720913 TBL720912:TBN720913 TLH720912:TLJ720913 TVD720912:TVF720913 UEZ720912:UFB720913 UOV720912:UOX720913 UYR720912:UYT720913 VIN720912:VIP720913 VSJ720912:VSL720913 WCF720912:WCH720913 WMB720912:WMD720913 WVX720912:WVZ720913 P786448:R786449 JL786448:JN786449 TH786448:TJ786449 ADD786448:ADF786449 AMZ786448:ANB786449 AWV786448:AWX786449 BGR786448:BGT786449 BQN786448:BQP786449 CAJ786448:CAL786449 CKF786448:CKH786449 CUB786448:CUD786449 DDX786448:DDZ786449 DNT786448:DNV786449 DXP786448:DXR786449 EHL786448:EHN786449 ERH786448:ERJ786449 FBD786448:FBF786449 FKZ786448:FLB786449 FUV786448:FUX786449 GER786448:GET786449 GON786448:GOP786449 GYJ786448:GYL786449 HIF786448:HIH786449 HSB786448:HSD786449 IBX786448:IBZ786449 ILT786448:ILV786449 IVP786448:IVR786449 JFL786448:JFN786449 JPH786448:JPJ786449 JZD786448:JZF786449 KIZ786448:KJB786449 KSV786448:KSX786449 LCR786448:LCT786449 LMN786448:LMP786449 LWJ786448:LWL786449 MGF786448:MGH786449 MQB786448:MQD786449 MZX786448:MZZ786449 NJT786448:NJV786449 NTP786448:NTR786449 ODL786448:ODN786449 ONH786448:ONJ786449 OXD786448:OXF786449 PGZ786448:PHB786449 PQV786448:PQX786449 QAR786448:QAT786449 QKN786448:QKP786449 QUJ786448:QUL786449 REF786448:REH786449 ROB786448:ROD786449 RXX786448:RXZ786449 SHT786448:SHV786449 SRP786448:SRR786449 TBL786448:TBN786449 TLH786448:TLJ786449 TVD786448:TVF786449 UEZ786448:UFB786449 UOV786448:UOX786449 UYR786448:UYT786449 VIN786448:VIP786449 VSJ786448:VSL786449 WCF786448:WCH786449 WMB786448:WMD786449 WVX786448:WVZ786449 P851984:R851985 JL851984:JN851985 TH851984:TJ851985 ADD851984:ADF851985 AMZ851984:ANB851985 AWV851984:AWX851985 BGR851984:BGT851985 BQN851984:BQP851985 CAJ851984:CAL851985 CKF851984:CKH851985 CUB851984:CUD851985 DDX851984:DDZ851985 DNT851984:DNV851985 DXP851984:DXR851985 EHL851984:EHN851985 ERH851984:ERJ851985 FBD851984:FBF851985 FKZ851984:FLB851985 FUV851984:FUX851985 GER851984:GET851985 GON851984:GOP851985 GYJ851984:GYL851985 HIF851984:HIH851985 HSB851984:HSD851985 IBX851984:IBZ851985 ILT851984:ILV851985 IVP851984:IVR851985 JFL851984:JFN851985 JPH851984:JPJ851985 JZD851984:JZF851985 KIZ851984:KJB851985 KSV851984:KSX851985 LCR851984:LCT851985 LMN851984:LMP851985 LWJ851984:LWL851985 MGF851984:MGH851985 MQB851984:MQD851985 MZX851984:MZZ851985 NJT851984:NJV851985 NTP851984:NTR851985 ODL851984:ODN851985 ONH851984:ONJ851985 OXD851984:OXF851985 PGZ851984:PHB851985 PQV851984:PQX851985 QAR851984:QAT851985 QKN851984:QKP851985 QUJ851984:QUL851985 REF851984:REH851985 ROB851984:ROD851985 RXX851984:RXZ851985 SHT851984:SHV851985 SRP851984:SRR851985 TBL851984:TBN851985 TLH851984:TLJ851985 TVD851984:TVF851985 UEZ851984:UFB851985 UOV851984:UOX851985 UYR851984:UYT851985 VIN851984:VIP851985 VSJ851984:VSL851985 WCF851984:WCH851985 WMB851984:WMD851985 WVX851984:WVZ851985 P917520:R917521 JL917520:JN917521 TH917520:TJ917521 ADD917520:ADF917521 AMZ917520:ANB917521 AWV917520:AWX917521 BGR917520:BGT917521 BQN917520:BQP917521 CAJ917520:CAL917521 CKF917520:CKH917521 CUB917520:CUD917521 DDX917520:DDZ917521 DNT917520:DNV917521 DXP917520:DXR917521 EHL917520:EHN917521 ERH917520:ERJ917521 FBD917520:FBF917521 FKZ917520:FLB917521 FUV917520:FUX917521 GER917520:GET917521 GON917520:GOP917521 GYJ917520:GYL917521 HIF917520:HIH917521 HSB917520:HSD917521 IBX917520:IBZ917521 ILT917520:ILV917521 IVP917520:IVR917521 JFL917520:JFN917521 JPH917520:JPJ917521 JZD917520:JZF917521 KIZ917520:KJB917521 KSV917520:KSX917521 LCR917520:LCT917521 LMN917520:LMP917521 LWJ917520:LWL917521 MGF917520:MGH917521 MQB917520:MQD917521 MZX917520:MZZ917521 NJT917520:NJV917521 NTP917520:NTR917521 ODL917520:ODN917521 ONH917520:ONJ917521 OXD917520:OXF917521 PGZ917520:PHB917521 PQV917520:PQX917521 QAR917520:QAT917521 QKN917520:QKP917521 QUJ917520:QUL917521 REF917520:REH917521 ROB917520:ROD917521 RXX917520:RXZ917521 SHT917520:SHV917521 SRP917520:SRR917521 TBL917520:TBN917521 TLH917520:TLJ917521 TVD917520:TVF917521 UEZ917520:UFB917521 UOV917520:UOX917521 UYR917520:UYT917521 VIN917520:VIP917521 VSJ917520:VSL917521 WCF917520:WCH917521 WMB917520:WMD917521 WVX917520:WVZ917521 P983056:R983057 JL983056:JN983057 TH983056:TJ983057 ADD983056:ADF983057 AMZ983056:ANB983057 AWV983056:AWX983057 BGR983056:BGT983057 BQN983056:BQP983057 CAJ983056:CAL983057 CKF983056:CKH983057 CUB983056:CUD983057 DDX983056:DDZ983057 DNT983056:DNV983057 DXP983056:DXR983057 EHL983056:EHN983057 ERH983056:ERJ983057 FBD983056:FBF983057 FKZ983056:FLB983057 FUV983056:FUX983057 GER983056:GET983057 GON983056:GOP983057 GYJ983056:GYL983057 HIF983056:HIH983057 HSB983056:HSD983057 IBX983056:IBZ983057 ILT983056:ILV983057 IVP983056:IVR983057 JFL983056:JFN983057 JPH983056:JPJ983057 JZD983056:JZF983057 KIZ983056:KJB983057 KSV983056:KSX983057 LCR983056:LCT983057 LMN983056:LMP983057 LWJ983056:LWL983057 MGF983056:MGH983057 MQB983056:MQD983057 MZX983056:MZZ983057 NJT983056:NJV983057 NTP983056:NTR983057 ODL983056:ODN983057 ONH983056:ONJ983057 OXD983056:OXF983057 PGZ983056:PHB983057 PQV983056:PQX983057 QAR983056:QAT983057 QKN983056:QKP983057 QUJ983056:QUL983057 REF983056:REH983057 ROB983056:ROD983057 RXX983056:RXZ983057 SHT983056:SHV983057 SRP983056:SRR983057 TBL983056:TBN983057 TLH983056:TLJ983057 TVD983056:TVF983057 UEZ983056:UFB983057 UOV983056:UOX983057 UYR983056:UYT983057 VIN983056:VIP983057 VSJ983056:VSL983057 WCF983056:WCH983057 WMB983056:WMD983057 WVX983056:WVZ983057" xr:uid="{00000000-0002-0000-0000-000012000000}"/>
    <dataValidation imeMode="off" allowBlank="1" showInputMessage="1" showErrorMessage="1" promptTitle="身長の入力について" prompt="数字のみ入力する_x000a_(少数以下は四捨五入)" sqref="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xr:uid="{00000000-0002-0000-0000-000013000000}"/>
    <dataValidation imeMode="off" allowBlank="1" showInputMessage="1" showErrorMessage="1" promptTitle="生年月日の入力について" prompt="平成16年7月7日生は_x000a_04/7/7　と入力する" sqref="WVP983056:WVT983057 JD14:JH15 SZ14:TD15 ACV14:ACZ15 AMR14:AMV15 AWN14:AWR15 BGJ14:BGN15 BQF14:BQJ15 CAB14:CAF15 CJX14:CKB15 CTT14:CTX15 DDP14:DDT15 DNL14:DNP15 DXH14:DXL15 EHD14:EHH15 EQZ14:ERD15 FAV14:FAZ15 FKR14:FKV15 FUN14:FUR15 GEJ14:GEN15 GOF14:GOJ15 GYB14:GYF15 HHX14:HIB15 HRT14:HRX15 IBP14:IBT15 ILL14:ILP15 IVH14:IVL15 JFD14:JFH15 JOZ14:JPD15 JYV14:JYZ15 KIR14:KIV15 KSN14:KSR15 LCJ14:LCN15 LMF14:LMJ15 LWB14:LWF15 MFX14:MGB15 MPT14:MPX15 MZP14:MZT15 NJL14:NJP15 NTH14:NTL15 ODD14:ODH15 OMZ14:OND15 OWV14:OWZ15 PGR14:PGV15 PQN14:PQR15 QAJ14:QAN15 QKF14:QKJ15 QUB14:QUF15 RDX14:REB15 RNT14:RNX15 RXP14:RXT15 SHL14:SHP15 SRH14:SRL15 TBD14:TBH15 TKZ14:TLD15 TUV14:TUZ15 UER14:UEV15 UON14:UOR15 UYJ14:UYN15 VIF14:VIJ15 VSB14:VSF15 WBX14:WCB15 WLT14:WLX15 WVP14:WVT15 H65552:L65553 JD65552:JH65553 SZ65552:TD65553 ACV65552:ACZ65553 AMR65552:AMV65553 AWN65552:AWR65553 BGJ65552:BGN65553 BQF65552:BQJ65553 CAB65552:CAF65553 CJX65552:CKB65553 CTT65552:CTX65553 DDP65552:DDT65553 DNL65552:DNP65553 DXH65552:DXL65553 EHD65552:EHH65553 EQZ65552:ERD65553 FAV65552:FAZ65553 FKR65552:FKV65553 FUN65552:FUR65553 GEJ65552:GEN65553 GOF65552:GOJ65553 GYB65552:GYF65553 HHX65552:HIB65553 HRT65552:HRX65553 IBP65552:IBT65553 ILL65552:ILP65553 IVH65552:IVL65553 JFD65552:JFH65553 JOZ65552:JPD65553 JYV65552:JYZ65553 KIR65552:KIV65553 KSN65552:KSR65553 LCJ65552:LCN65553 LMF65552:LMJ65553 LWB65552:LWF65553 MFX65552:MGB65553 MPT65552:MPX65553 MZP65552:MZT65553 NJL65552:NJP65553 NTH65552:NTL65553 ODD65552:ODH65553 OMZ65552:OND65553 OWV65552:OWZ65553 PGR65552:PGV65553 PQN65552:PQR65553 QAJ65552:QAN65553 QKF65552:QKJ65553 QUB65552:QUF65553 RDX65552:REB65553 RNT65552:RNX65553 RXP65552:RXT65553 SHL65552:SHP65553 SRH65552:SRL65553 TBD65552:TBH65553 TKZ65552:TLD65553 TUV65552:TUZ65553 UER65552:UEV65553 UON65552:UOR65553 UYJ65552:UYN65553 VIF65552:VIJ65553 VSB65552:VSF65553 WBX65552:WCB65553 WLT65552:WLX65553 WVP65552:WVT65553 H131088:L131089 JD131088:JH131089 SZ131088:TD131089 ACV131088:ACZ131089 AMR131088:AMV131089 AWN131088:AWR131089 BGJ131088:BGN131089 BQF131088:BQJ131089 CAB131088:CAF131089 CJX131088:CKB131089 CTT131088:CTX131089 DDP131088:DDT131089 DNL131088:DNP131089 DXH131088:DXL131089 EHD131088:EHH131089 EQZ131088:ERD131089 FAV131088:FAZ131089 FKR131088:FKV131089 FUN131088:FUR131089 GEJ131088:GEN131089 GOF131088:GOJ131089 GYB131088:GYF131089 HHX131088:HIB131089 HRT131088:HRX131089 IBP131088:IBT131089 ILL131088:ILP131089 IVH131088:IVL131089 JFD131088:JFH131089 JOZ131088:JPD131089 JYV131088:JYZ131089 KIR131088:KIV131089 KSN131088:KSR131089 LCJ131088:LCN131089 LMF131088:LMJ131089 LWB131088:LWF131089 MFX131088:MGB131089 MPT131088:MPX131089 MZP131088:MZT131089 NJL131088:NJP131089 NTH131088:NTL131089 ODD131088:ODH131089 OMZ131088:OND131089 OWV131088:OWZ131089 PGR131088:PGV131089 PQN131088:PQR131089 QAJ131088:QAN131089 QKF131088:QKJ131089 QUB131088:QUF131089 RDX131088:REB131089 RNT131088:RNX131089 RXP131088:RXT131089 SHL131088:SHP131089 SRH131088:SRL131089 TBD131088:TBH131089 TKZ131088:TLD131089 TUV131088:TUZ131089 UER131088:UEV131089 UON131088:UOR131089 UYJ131088:UYN131089 VIF131088:VIJ131089 VSB131088:VSF131089 WBX131088:WCB131089 WLT131088:WLX131089 WVP131088:WVT131089 H196624:L196625 JD196624:JH196625 SZ196624:TD196625 ACV196624:ACZ196625 AMR196624:AMV196625 AWN196624:AWR196625 BGJ196624:BGN196625 BQF196624:BQJ196625 CAB196624:CAF196625 CJX196624:CKB196625 CTT196624:CTX196625 DDP196624:DDT196625 DNL196624:DNP196625 DXH196624:DXL196625 EHD196624:EHH196625 EQZ196624:ERD196625 FAV196624:FAZ196625 FKR196624:FKV196625 FUN196624:FUR196625 GEJ196624:GEN196625 GOF196624:GOJ196625 GYB196624:GYF196625 HHX196624:HIB196625 HRT196624:HRX196625 IBP196624:IBT196625 ILL196624:ILP196625 IVH196624:IVL196625 JFD196624:JFH196625 JOZ196624:JPD196625 JYV196624:JYZ196625 KIR196624:KIV196625 KSN196624:KSR196625 LCJ196624:LCN196625 LMF196624:LMJ196625 LWB196624:LWF196625 MFX196624:MGB196625 MPT196624:MPX196625 MZP196624:MZT196625 NJL196624:NJP196625 NTH196624:NTL196625 ODD196624:ODH196625 OMZ196624:OND196625 OWV196624:OWZ196625 PGR196624:PGV196625 PQN196624:PQR196625 QAJ196624:QAN196625 QKF196624:QKJ196625 QUB196624:QUF196625 RDX196624:REB196625 RNT196624:RNX196625 RXP196624:RXT196625 SHL196624:SHP196625 SRH196624:SRL196625 TBD196624:TBH196625 TKZ196624:TLD196625 TUV196624:TUZ196625 UER196624:UEV196625 UON196624:UOR196625 UYJ196624:UYN196625 VIF196624:VIJ196625 VSB196624:VSF196625 WBX196624:WCB196625 WLT196624:WLX196625 WVP196624:WVT196625 H262160:L262161 JD262160:JH262161 SZ262160:TD262161 ACV262160:ACZ262161 AMR262160:AMV262161 AWN262160:AWR262161 BGJ262160:BGN262161 BQF262160:BQJ262161 CAB262160:CAF262161 CJX262160:CKB262161 CTT262160:CTX262161 DDP262160:DDT262161 DNL262160:DNP262161 DXH262160:DXL262161 EHD262160:EHH262161 EQZ262160:ERD262161 FAV262160:FAZ262161 FKR262160:FKV262161 FUN262160:FUR262161 GEJ262160:GEN262161 GOF262160:GOJ262161 GYB262160:GYF262161 HHX262160:HIB262161 HRT262160:HRX262161 IBP262160:IBT262161 ILL262160:ILP262161 IVH262160:IVL262161 JFD262160:JFH262161 JOZ262160:JPD262161 JYV262160:JYZ262161 KIR262160:KIV262161 KSN262160:KSR262161 LCJ262160:LCN262161 LMF262160:LMJ262161 LWB262160:LWF262161 MFX262160:MGB262161 MPT262160:MPX262161 MZP262160:MZT262161 NJL262160:NJP262161 NTH262160:NTL262161 ODD262160:ODH262161 OMZ262160:OND262161 OWV262160:OWZ262161 PGR262160:PGV262161 PQN262160:PQR262161 QAJ262160:QAN262161 QKF262160:QKJ262161 QUB262160:QUF262161 RDX262160:REB262161 RNT262160:RNX262161 RXP262160:RXT262161 SHL262160:SHP262161 SRH262160:SRL262161 TBD262160:TBH262161 TKZ262160:TLD262161 TUV262160:TUZ262161 UER262160:UEV262161 UON262160:UOR262161 UYJ262160:UYN262161 VIF262160:VIJ262161 VSB262160:VSF262161 WBX262160:WCB262161 WLT262160:WLX262161 WVP262160:WVT262161 H327696:L327697 JD327696:JH327697 SZ327696:TD327697 ACV327696:ACZ327697 AMR327696:AMV327697 AWN327696:AWR327697 BGJ327696:BGN327697 BQF327696:BQJ327697 CAB327696:CAF327697 CJX327696:CKB327697 CTT327696:CTX327697 DDP327696:DDT327697 DNL327696:DNP327697 DXH327696:DXL327697 EHD327696:EHH327697 EQZ327696:ERD327697 FAV327696:FAZ327697 FKR327696:FKV327697 FUN327696:FUR327697 GEJ327696:GEN327697 GOF327696:GOJ327697 GYB327696:GYF327697 HHX327696:HIB327697 HRT327696:HRX327697 IBP327696:IBT327697 ILL327696:ILP327697 IVH327696:IVL327697 JFD327696:JFH327697 JOZ327696:JPD327697 JYV327696:JYZ327697 KIR327696:KIV327697 KSN327696:KSR327697 LCJ327696:LCN327697 LMF327696:LMJ327697 LWB327696:LWF327697 MFX327696:MGB327697 MPT327696:MPX327697 MZP327696:MZT327697 NJL327696:NJP327697 NTH327696:NTL327697 ODD327696:ODH327697 OMZ327696:OND327697 OWV327696:OWZ327697 PGR327696:PGV327697 PQN327696:PQR327697 QAJ327696:QAN327697 QKF327696:QKJ327697 QUB327696:QUF327697 RDX327696:REB327697 RNT327696:RNX327697 RXP327696:RXT327697 SHL327696:SHP327697 SRH327696:SRL327697 TBD327696:TBH327697 TKZ327696:TLD327697 TUV327696:TUZ327697 UER327696:UEV327697 UON327696:UOR327697 UYJ327696:UYN327697 VIF327696:VIJ327697 VSB327696:VSF327697 WBX327696:WCB327697 WLT327696:WLX327697 WVP327696:WVT327697 H393232:L393233 JD393232:JH393233 SZ393232:TD393233 ACV393232:ACZ393233 AMR393232:AMV393233 AWN393232:AWR393233 BGJ393232:BGN393233 BQF393232:BQJ393233 CAB393232:CAF393233 CJX393232:CKB393233 CTT393232:CTX393233 DDP393232:DDT393233 DNL393232:DNP393233 DXH393232:DXL393233 EHD393232:EHH393233 EQZ393232:ERD393233 FAV393232:FAZ393233 FKR393232:FKV393233 FUN393232:FUR393233 GEJ393232:GEN393233 GOF393232:GOJ393233 GYB393232:GYF393233 HHX393232:HIB393233 HRT393232:HRX393233 IBP393232:IBT393233 ILL393232:ILP393233 IVH393232:IVL393233 JFD393232:JFH393233 JOZ393232:JPD393233 JYV393232:JYZ393233 KIR393232:KIV393233 KSN393232:KSR393233 LCJ393232:LCN393233 LMF393232:LMJ393233 LWB393232:LWF393233 MFX393232:MGB393233 MPT393232:MPX393233 MZP393232:MZT393233 NJL393232:NJP393233 NTH393232:NTL393233 ODD393232:ODH393233 OMZ393232:OND393233 OWV393232:OWZ393233 PGR393232:PGV393233 PQN393232:PQR393233 QAJ393232:QAN393233 QKF393232:QKJ393233 QUB393232:QUF393233 RDX393232:REB393233 RNT393232:RNX393233 RXP393232:RXT393233 SHL393232:SHP393233 SRH393232:SRL393233 TBD393232:TBH393233 TKZ393232:TLD393233 TUV393232:TUZ393233 UER393232:UEV393233 UON393232:UOR393233 UYJ393232:UYN393233 VIF393232:VIJ393233 VSB393232:VSF393233 WBX393232:WCB393233 WLT393232:WLX393233 WVP393232:WVT393233 H458768:L458769 JD458768:JH458769 SZ458768:TD458769 ACV458768:ACZ458769 AMR458768:AMV458769 AWN458768:AWR458769 BGJ458768:BGN458769 BQF458768:BQJ458769 CAB458768:CAF458769 CJX458768:CKB458769 CTT458768:CTX458769 DDP458768:DDT458769 DNL458768:DNP458769 DXH458768:DXL458769 EHD458768:EHH458769 EQZ458768:ERD458769 FAV458768:FAZ458769 FKR458768:FKV458769 FUN458768:FUR458769 GEJ458768:GEN458769 GOF458768:GOJ458769 GYB458768:GYF458769 HHX458768:HIB458769 HRT458768:HRX458769 IBP458768:IBT458769 ILL458768:ILP458769 IVH458768:IVL458769 JFD458768:JFH458769 JOZ458768:JPD458769 JYV458768:JYZ458769 KIR458768:KIV458769 KSN458768:KSR458769 LCJ458768:LCN458769 LMF458768:LMJ458769 LWB458768:LWF458769 MFX458768:MGB458769 MPT458768:MPX458769 MZP458768:MZT458769 NJL458768:NJP458769 NTH458768:NTL458769 ODD458768:ODH458769 OMZ458768:OND458769 OWV458768:OWZ458769 PGR458768:PGV458769 PQN458768:PQR458769 QAJ458768:QAN458769 QKF458768:QKJ458769 QUB458768:QUF458769 RDX458768:REB458769 RNT458768:RNX458769 RXP458768:RXT458769 SHL458768:SHP458769 SRH458768:SRL458769 TBD458768:TBH458769 TKZ458768:TLD458769 TUV458768:TUZ458769 UER458768:UEV458769 UON458768:UOR458769 UYJ458768:UYN458769 VIF458768:VIJ458769 VSB458768:VSF458769 WBX458768:WCB458769 WLT458768:WLX458769 WVP458768:WVT458769 H524304:L524305 JD524304:JH524305 SZ524304:TD524305 ACV524304:ACZ524305 AMR524304:AMV524305 AWN524304:AWR524305 BGJ524304:BGN524305 BQF524304:BQJ524305 CAB524304:CAF524305 CJX524304:CKB524305 CTT524304:CTX524305 DDP524304:DDT524305 DNL524304:DNP524305 DXH524304:DXL524305 EHD524304:EHH524305 EQZ524304:ERD524305 FAV524304:FAZ524305 FKR524304:FKV524305 FUN524304:FUR524305 GEJ524304:GEN524305 GOF524304:GOJ524305 GYB524304:GYF524305 HHX524304:HIB524305 HRT524304:HRX524305 IBP524304:IBT524305 ILL524304:ILP524305 IVH524304:IVL524305 JFD524304:JFH524305 JOZ524304:JPD524305 JYV524304:JYZ524305 KIR524304:KIV524305 KSN524304:KSR524305 LCJ524304:LCN524305 LMF524304:LMJ524305 LWB524304:LWF524305 MFX524304:MGB524305 MPT524304:MPX524305 MZP524304:MZT524305 NJL524304:NJP524305 NTH524304:NTL524305 ODD524304:ODH524305 OMZ524304:OND524305 OWV524304:OWZ524305 PGR524304:PGV524305 PQN524304:PQR524305 QAJ524304:QAN524305 QKF524304:QKJ524305 QUB524304:QUF524305 RDX524304:REB524305 RNT524304:RNX524305 RXP524304:RXT524305 SHL524304:SHP524305 SRH524304:SRL524305 TBD524304:TBH524305 TKZ524304:TLD524305 TUV524304:TUZ524305 UER524304:UEV524305 UON524304:UOR524305 UYJ524304:UYN524305 VIF524304:VIJ524305 VSB524304:VSF524305 WBX524304:WCB524305 WLT524304:WLX524305 WVP524304:WVT524305 H589840:L589841 JD589840:JH589841 SZ589840:TD589841 ACV589840:ACZ589841 AMR589840:AMV589841 AWN589840:AWR589841 BGJ589840:BGN589841 BQF589840:BQJ589841 CAB589840:CAF589841 CJX589840:CKB589841 CTT589840:CTX589841 DDP589840:DDT589841 DNL589840:DNP589841 DXH589840:DXL589841 EHD589840:EHH589841 EQZ589840:ERD589841 FAV589840:FAZ589841 FKR589840:FKV589841 FUN589840:FUR589841 GEJ589840:GEN589841 GOF589840:GOJ589841 GYB589840:GYF589841 HHX589840:HIB589841 HRT589840:HRX589841 IBP589840:IBT589841 ILL589840:ILP589841 IVH589840:IVL589841 JFD589840:JFH589841 JOZ589840:JPD589841 JYV589840:JYZ589841 KIR589840:KIV589841 KSN589840:KSR589841 LCJ589840:LCN589841 LMF589840:LMJ589841 LWB589840:LWF589841 MFX589840:MGB589841 MPT589840:MPX589841 MZP589840:MZT589841 NJL589840:NJP589841 NTH589840:NTL589841 ODD589840:ODH589841 OMZ589840:OND589841 OWV589840:OWZ589841 PGR589840:PGV589841 PQN589840:PQR589841 QAJ589840:QAN589841 QKF589840:QKJ589841 QUB589840:QUF589841 RDX589840:REB589841 RNT589840:RNX589841 RXP589840:RXT589841 SHL589840:SHP589841 SRH589840:SRL589841 TBD589840:TBH589841 TKZ589840:TLD589841 TUV589840:TUZ589841 UER589840:UEV589841 UON589840:UOR589841 UYJ589840:UYN589841 VIF589840:VIJ589841 VSB589840:VSF589841 WBX589840:WCB589841 WLT589840:WLX589841 WVP589840:WVT589841 H655376:L655377 JD655376:JH655377 SZ655376:TD655377 ACV655376:ACZ655377 AMR655376:AMV655377 AWN655376:AWR655377 BGJ655376:BGN655377 BQF655376:BQJ655377 CAB655376:CAF655377 CJX655376:CKB655377 CTT655376:CTX655377 DDP655376:DDT655377 DNL655376:DNP655377 DXH655376:DXL655377 EHD655376:EHH655377 EQZ655376:ERD655377 FAV655376:FAZ655377 FKR655376:FKV655377 FUN655376:FUR655377 GEJ655376:GEN655377 GOF655376:GOJ655377 GYB655376:GYF655377 HHX655376:HIB655377 HRT655376:HRX655377 IBP655376:IBT655377 ILL655376:ILP655377 IVH655376:IVL655377 JFD655376:JFH655377 JOZ655376:JPD655377 JYV655376:JYZ655377 KIR655376:KIV655377 KSN655376:KSR655377 LCJ655376:LCN655377 LMF655376:LMJ655377 LWB655376:LWF655377 MFX655376:MGB655377 MPT655376:MPX655377 MZP655376:MZT655377 NJL655376:NJP655377 NTH655376:NTL655377 ODD655376:ODH655377 OMZ655376:OND655377 OWV655376:OWZ655377 PGR655376:PGV655377 PQN655376:PQR655377 QAJ655376:QAN655377 QKF655376:QKJ655377 QUB655376:QUF655377 RDX655376:REB655377 RNT655376:RNX655377 RXP655376:RXT655377 SHL655376:SHP655377 SRH655376:SRL655377 TBD655376:TBH655377 TKZ655376:TLD655377 TUV655376:TUZ655377 UER655376:UEV655377 UON655376:UOR655377 UYJ655376:UYN655377 VIF655376:VIJ655377 VSB655376:VSF655377 WBX655376:WCB655377 WLT655376:WLX655377 WVP655376:WVT655377 H720912:L720913 JD720912:JH720913 SZ720912:TD720913 ACV720912:ACZ720913 AMR720912:AMV720913 AWN720912:AWR720913 BGJ720912:BGN720913 BQF720912:BQJ720913 CAB720912:CAF720913 CJX720912:CKB720913 CTT720912:CTX720913 DDP720912:DDT720913 DNL720912:DNP720913 DXH720912:DXL720913 EHD720912:EHH720913 EQZ720912:ERD720913 FAV720912:FAZ720913 FKR720912:FKV720913 FUN720912:FUR720913 GEJ720912:GEN720913 GOF720912:GOJ720913 GYB720912:GYF720913 HHX720912:HIB720913 HRT720912:HRX720913 IBP720912:IBT720913 ILL720912:ILP720913 IVH720912:IVL720913 JFD720912:JFH720913 JOZ720912:JPD720913 JYV720912:JYZ720913 KIR720912:KIV720913 KSN720912:KSR720913 LCJ720912:LCN720913 LMF720912:LMJ720913 LWB720912:LWF720913 MFX720912:MGB720913 MPT720912:MPX720913 MZP720912:MZT720913 NJL720912:NJP720913 NTH720912:NTL720913 ODD720912:ODH720913 OMZ720912:OND720913 OWV720912:OWZ720913 PGR720912:PGV720913 PQN720912:PQR720913 QAJ720912:QAN720913 QKF720912:QKJ720913 QUB720912:QUF720913 RDX720912:REB720913 RNT720912:RNX720913 RXP720912:RXT720913 SHL720912:SHP720913 SRH720912:SRL720913 TBD720912:TBH720913 TKZ720912:TLD720913 TUV720912:TUZ720913 UER720912:UEV720913 UON720912:UOR720913 UYJ720912:UYN720913 VIF720912:VIJ720913 VSB720912:VSF720913 WBX720912:WCB720913 WLT720912:WLX720913 WVP720912:WVT720913 H786448:L786449 JD786448:JH786449 SZ786448:TD786449 ACV786448:ACZ786449 AMR786448:AMV786449 AWN786448:AWR786449 BGJ786448:BGN786449 BQF786448:BQJ786449 CAB786448:CAF786449 CJX786448:CKB786449 CTT786448:CTX786449 DDP786448:DDT786449 DNL786448:DNP786449 DXH786448:DXL786449 EHD786448:EHH786449 EQZ786448:ERD786449 FAV786448:FAZ786449 FKR786448:FKV786449 FUN786448:FUR786449 GEJ786448:GEN786449 GOF786448:GOJ786449 GYB786448:GYF786449 HHX786448:HIB786449 HRT786448:HRX786449 IBP786448:IBT786449 ILL786448:ILP786449 IVH786448:IVL786449 JFD786448:JFH786449 JOZ786448:JPD786449 JYV786448:JYZ786449 KIR786448:KIV786449 KSN786448:KSR786449 LCJ786448:LCN786449 LMF786448:LMJ786449 LWB786448:LWF786449 MFX786448:MGB786449 MPT786448:MPX786449 MZP786448:MZT786449 NJL786448:NJP786449 NTH786448:NTL786449 ODD786448:ODH786449 OMZ786448:OND786449 OWV786448:OWZ786449 PGR786448:PGV786449 PQN786448:PQR786449 QAJ786448:QAN786449 QKF786448:QKJ786449 QUB786448:QUF786449 RDX786448:REB786449 RNT786448:RNX786449 RXP786448:RXT786449 SHL786448:SHP786449 SRH786448:SRL786449 TBD786448:TBH786449 TKZ786448:TLD786449 TUV786448:TUZ786449 UER786448:UEV786449 UON786448:UOR786449 UYJ786448:UYN786449 VIF786448:VIJ786449 VSB786448:VSF786449 WBX786448:WCB786449 WLT786448:WLX786449 WVP786448:WVT786449 H851984:L851985 JD851984:JH851985 SZ851984:TD851985 ACV851984:ACZ851985 AMR851984:AMV851985 AWN851984:AWR851985 BGJ851984:BGN851985 BQF851984:BQJ851985 CAB851984:CAF851985 CJX851984:CKB851985 CTT851984:CTX851985 DDP851984:DDT851985 DNL851984:DNP851985 DXH851984:DXL851985 EHD851984:EHH851985 EQZ851984:ERD851985 FAV851984:FAZ851985 FKR851984:FKV851985 FUN851984:FUR851985 GEJ851984:GEN851985 GOF851984:GOJ851985 GYB851984:GYF851985 HHX851984:HIB851985 HRT851984:HRX851985 IBP851984:IBT851985 ILL851984:ILP851985 IVH851984:IVL851985 JFD851984:JFH851985 JOZ851984:JPD851985 JYV851984:JYZ851985 KIR851984:KIV851985 KSN851984:KSR851985 LCJ851984:LCN851985 LMF851984:LMJ851985 LWB851984:LWF851985 MFX851984:MGB851985 MPT851984:MPX851985 MZP851984:MZT851985 NJL851984:NJP851985 NTH851984:NTL851985 ODD851984:ODH851985 OMZ851984:OND851985 OWV851984:OWZ851985 PGR851984:PGV851985 PQN851984:PQR851985 QAJ851984:QAN851985 QKF851984:QKJ851985 QUB851984:QUF851985 RDX851984:REB851985 RNT851984:RNX851985 RXP851984:RXT851985 SHL851984:SHP851985 SRH851984:SRL851985 TBD851984:TBH851985 TKZ851984:TLD851985 TUV851984:TUZ851985 UER851984:UEV851985 UON851984:UOR851985 UYJ851984:UYN851985 VIF851984:VIJ851985 VSB851984:VSF851985 WBX851984:WCB851985 WLT851984:WLX851985 WVP851984:WVT851985 H917520:L917521 JD917520:JH917521 SZ917520:TD917521 ACV917520:ACZ917521 AMR917520:AMV917521 AWN917520:AWR917521 BGJ917520:BGN917521 BQF917520:BQJ917521 CAB917520:CAF917521 CJX917520:CKB917521 CTT917520:CTX917521 DDP917520:DDT917521 DNL917520:DNP917521 DXH917520:DXL917521 EHD917520:EHH917521 EQZ917520:ERD917521 FAV917520:FAZ917521 FKR917520:FKV917521 FUN917520:FUR917521 GEJ917520:GEN917521 GOF917520:GOJ917521 GYB917520:GYF917521 HHX917520:HIB917521 HRT917520:HRX917521 IBP917520:IBT917521 ILL917520:ILP917521 IVH917520:IVL917521 JFD917520:JFH917521 JOZ917520:JPD917521 JYV917520:JYZ917521 KIR917520:KIV917521 KSN917520:KSR917521 LCJ917520:LCN917521 LMF917520:LMJ917521 LWB917520:LWF917521 MFX917520:MGB917521 MPT917520:MPX917521 MZP917520:MZT917521 NJL917520:NJP917521 NTH917520:NTL917521 ODD917520:ODH917521 OMZ917520:OND917521 OWV917520:OWZ917521 PGR917520:PGV917521 PQN917520:PQR917521 QAJ917520:QAN917521 QKF917520:QKJ917521 QUB917520:QUF917521 RDX917520:REB917521 RNT917520:RNX917521 RXP917520:RXT917521 SHL917520:SHP917521 SRH917520:SRL917521 TBD917520:TBH917521 TKZ917520:TLD917521 TUV917520:TUZ917521 UER917520:UEV917521 UON917520:UOR917521 UYJ917520:UYN917521 VIF917520:VIJ917521 VSB917520:VSF917521 WBX917520:WCB917521 WLT917520:WLX917521 WVP917520:WVT917521 H983056:L983057 JD983056:JH983057 SZ983056:TD983057 ACV983056:ACZ983057 AMR983056:AMV983057 AWN983056:AWR983057 BGJ983056:BGN983057 BQF983056:BQJ983057 CAB983056:CAF983057 CJX983056:CKB983057 CTT983056:CTX983057 DDP983056:DDT983057 DNL983056:DNP983057 DXH983056:DXL983057 EHD983056:EHH983057 EQZ983056:ERD983057 FAV983056:FAZ983057 FKR983056:FKV983057 FUN983056:FUR983057 GEJ983056:GEN983057 GOF983056:GOJ983057 GYB983056:GYF983057 HHX983056:HIB983057 HRT983056:HRX983057 IBP983056:IBT983057 ILL983056:ILP983057 IVH983056:IVL983057 JFD983056:JFH983057 JOZ983056:JPD983057 JYV983056:JYZ983057 KIR983056:KIV983057 KSN983056:KSR983057 LCJ983056:LCN983057 LMF983056:LMJ983057 LWB983056:LWF983057 MFX983056:MGB983057 MPT983056:MPX983057 MZP983056:MZT983057 NJL983056:NJP983057 NTH983056:NTL983057 ODD983056:ODH983057 OMZ983056:OND983057 OWV983056:OWZ983057 PGR983056:PGV983057 PQN983056:PQR983057 QAJ983056:QAN983057 QKF983056:QKJ983057 QUB983056:QUF983057 RDX983056:REB983057 RNT983056:RNX983057 RXP983056:RXT983057 SHL983056:SHP983057 SRH983056:SRL983057 TBD983056:TBH983057 TKZ983056:TLD983057 TUV983056:TUZ983057 UER983056:UEV983057 UON983056:UOR983057 UYJ983056:UYN983057 VIF983056:VIJ983057 VSB983056:VSF983057 WBX983056:WCB983057 WLT983056:WLX983057" xr:uid="{00000000-0002-0000-0000-000014000000}"/>
    <dataValidation type="list" imeMode="off" allowBlank="1" showInputMessage="1" showErrorMessage="1" promptTitle="学年の入力について" prompt="リストから選択する" sqref="WVO983056:WVO983057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52:G65553 JC65552:JC65553 SY65552:SY65553 ACU65552:ACU65553 AMQ65552:AMQ65553 AWM65552:AWM65553 BGI65552:BGI65553 BQE65552:BQE65553 CAA65552:CAA65553 CJW65552:CJW65553 CTS65552:CTS65553 DDO65552:DDO65553 DNK65552:DNK65553 DXG65552:DXG65553 EHC65552:EHC65553 EQY65552:EQY65553 FAU65552:FAU65553 FKQ65552:FKQ65553 FUM65552:FUM65553 GEI65552:GEI65553 GOE65552:GOE65553 GYA65552:GYA65553 HHW65552:HHW65553 HRS65552:HRS65553 IBO65552:IBO65553 ILK65552:ILK65553 IVG65552:IVG65553 JFC65552:JFC65553 JOY65552:JOY65553 JYU65552:JYU65553 KIQ65552:KIQ65553 KSM65552:KSM65553 LCI65552:LCI65553 LME65552:LME65553 LWA65552:LWA65553 MFW65552:MFW65553 MPS65552:MPS65553 MZO65552:MZO65553 NJK65552:NJK65553 NTG65552:NTG65553 ODC65552:ODC65553 OMY65552:OMY65553 OWU65552:OWU65553 PGQ65552:PGQ65553 PQM65552:PQM65553 QAI65552:QAI65553 QKE65552:QKE65553 QUA65552:QUA65553 RDW65552:RDW65553 RNS65552:RNS65553 RXO65552:RXO65553 SHK65552:SHK65553 SRG65552:SRG65553 TBC65552:TBC65553 TKY65552:TKY65553 TUU65552:TUU65553 UEQ65552:UEQ65553 UOM65552:UOM65553 UYI65552:UYI65553 VIE65552:VIE65553 VSA65552:VSA65553 WBW65552:WBW65553 WLS65552:WLS65553 WVO65552:WVO65553 G131088:G131089 JC131088:JC131089 SY131088:SY131089 ACU131088:ACU131089 AMQ131088:AMQ131089 AWM131088:AWM131089 BGI131088:BGI131089 BQE131088:BQE131089 CAA131088:CAA131089 CJW131088:CJW131089 CTS131088:CTS131089 DDO131088:DDO131089 DNK131088:DNK131089 DXG131088:DXG131089 EHC131088:EHC131089 EQY131088:EQY131089 FAU131088:FAU131089 FKQ131088:FKQ131089 FUM131088:FUM131089 GEI131088:GEI131089 GOE131088:GOE131089 GYA131088:GYA131089 HHW131088:HHW131089 HRS131088:HRS131089 IBO131088:IBO131089 ILK131088:ILK131089 IVG131088:IVG131089 JFC131088:JFC131089 JOY131088:JOY131089 JYU131088:JYU131089 KIQ131088:KIQ131089 KSM131088:KSM131089 LCI131088:LCI131089 LME131088:LME131089 LWA131088:LWA131089 MFW131088:MFW131089 MPS131088:MPS131089 MZO131088:MZO131089 NJK131088:NJK131089 NTG131088:NTG131089 ODC131088:ODC131089 OMY131088:OMY131089 OWU131088:OWU131089 PGQ131088:PGQ131089 PQM131088:PQM131089 QAI131088:QAI131089 QKE131088:QKE131089 QUA131088:QUA131089 RDW131088:RDW131089 RNS131088:RNS131089 RXO131088:RXO131089 SHK131088:SHK131089 SRG131088:SRG131089 TBC131088:TBC131089 TKY131088:TKY131089 TUU131088:TUU131089 UEQ131088:UEQ131089 UOM131088:UOM131089 UYI131088:UYI131089 VIE131088:VIE131089 VSA131088:VSA131089 WBW131088:WBW131089 WLS131088:WLS131089 WVO131088:WVO131089 G196624:G196625 JC196624:JC196625 SY196624:SY196625 ACU196624:ACU196625 AMQ196624:AMQ196625 AWM196624:AWM196625 BGI196624:BGI196625 BQE196624:BQE196625 CAA196624:CAA196625 CJW196624:CJW196625 CTS196624:CTS196625 DDO196624:DDO196625 DNK196624:DNK196625 DXG196624:DXG196625 EHC196624:EHC196625 EQY196624:EQY196625 FAU196624:FAU196625 FKQ196624:FKQ196625 FUM196624:FUM196625 GEI196624:GEI196625 GOE196624:GOE196625 GYA196624:GYA196625 HHW196624:HHW196625 HRS196624:HRS196625 IBO196624:IBO196625 ILK196624:ILK196625 IVG196624:IVG196625 JFC196624:JFC196625 JOY196624:JOY196625 JYU196624:JYU196625 KIQ196624:KIQ196625 KSM196624:KSM196625 LCI196624:LCI196625 LME196624:LME196625 LWA196624:LWA196625 MFW196624:MFW196625 MPS196624:MPS196625 MZO196624:MZO196625 NJK196624:NJK196625 NTG196624:NTG196625 ODC196624:ODC196625 OMY196624:OMY196625 OWU196624:OWU196625 PGQ196624:PGQ196625 PQM196624:PQM196625 QAI196624:QAI196625 QKE196624:QKE196625 QUA196624:QUA196625 RDW196624:RDW196625 RNS196624:RNS196625 RXO196624:RXO196625 SHK196624:SHK196625 SRG196624:SRG196625 TBC196624:TBC196625 TKY196624:TKY196625 TUU196624:TUU196625 UEQ196624:UEQ196625 UOM196624:UOM196625 UYI196624:UYI196625 VIE196624:VIE196625 VSA196624:VSA196625 WBW196624:WBW196625 WLS196624:WLS196625 WVO196624:WVO196625 G262160:G262161 JC262160:JC262161 SY262160:SY262161 ACU262160:ACU262161 AMQ262160:AMQ262161 AWM262160:AWM262161 BGI262160:BGI262161 BQE262160:BQE262161 CAA262160:CAA262161 CJW262160:CJW262161 CTS262160:CTS262161 DDO262160:DDO262161 DNK262160:DNK262161 DXG262160:DXG262161 EHC262160:EHC262161 EQY262160:EQY262161 FAU262160:FAU262161 FKQ262160:FKQ262161 FUM262160:FUM262161 GEI262160:GEI262161 GOE262160:GOE262161 GYA262160:GYA262161 HHW262160:HHW262161 HRS262160:HRS262161 IBO262160:IBO262161 ILK262160:ILK262161 IVG262160:IVG262161 JFC262160:JFC262161 JOY262160:JOY262161 JYU262160:JYU262161 KIQ262160:KIQ262161 KSM262160:KSM262161 LCI262160:LCI262161 LME262160:LME262161 LWA262160:LWA262161 MFW262160:MFW262161 MPS262160:MPS262161 MZO262160:MZO262161 NJK262160:NJK262161 NTG262160:NTG262161 ODC262160:ODC262161 OMY262160:OMY262161 OWU262160:OWU262161 PGQ262160:PGQ262161 PQM262160:PQM262161 QAI262160:QAI262161 QKE262160:QKE262161 QUA262160:QUA262161 RDW262160:RDW262161 RNS262160:RNS262161 RXO262160:RXO262161 SHK262160:SHK262161 SRG262160:SRG262161 TBC262160:TBC262161 TKY262160:TKY262161 TUU262160:TUU262161 UEQ262160:UEQ262161 UOM262160:UOM262161 UYI262160:UYI262161 VIE262160:VIE262161 VSA262160:VSA262161 WBW262160:WBW262161 WLS262160:WLS262161 WVO262160:WVO262161 G327696:G327697 JC327696:JC327697 SY327696:SY327697 ACU327696:ACU327697 AMQ327696:AMQ327697 AWM327696:AWM327697 BGI327696:BGI327697 BQE327696:BQE327697 CAA327696:CAA327697 CJW327696:CJW327697 CTS327696:CTS327697 DDO327696:DDO327697 DNK327696:DNK327697 DXG327696:DXG327697 EHC327696:EHC327697 EQY327696:EQY327697 FAU327696:FAU327697 FKQ327696:FKQ327697 FUM327696:FUM327697 GEI327696:GEI327697 GOE327696:GOE327697 GYA327696:GYA327697 HHW327696:HHW327697 HRS327696:HRS327697 IBO327696:IBO327697 ILK327696:ILK327697 IVG327696:IVG327697 JFC327696:JFC327697 JOY327696:JOY327697 JYU327696:JYU327697 KIQ327696:KIQ327697 KSM327696:KSM327697 LCI327696:LCI327697 LME327696:LME327697 LWA327696:LWA327697 MFW327696:MFW327697 MPS327696:MPS327697 MZO327696:MZO327697 NJK327696:NJK327697 NTG327696:NTG327697 ODC327696:ODC327697 OMY327696:OMY327697 OWU327696:OWU327697 PGQ327696:PGQ327697 PQM327696:PQM327697 QAI327696:QAI327697 QKE327696:QKE327697 QUA327696:QUA327697 RDW327696:RDW327697 RNS327696:RNS327697 RXO327696:RXO327697 SHK327696:SHK327697 SRG327696:SRG327697 TBC327696:TBC327697 TKY327696:TKY327697 TUU327696:TUU327697 UEQ327696:UEQ327697 UOM327696:UOM327697 UYI327696:UYI327697 VIE327696:VIE327697 VSA327696:VSA327697 WBW327696:WBW327697 WLS327696:WLS327697 WVO327696:WVO327697 G393232:G393233 JC393232:JC393233 SY393232:SY393233 ACU393232:ACU393233 AMQ393232:AMQ393233 AWM393232:AWM393233 BGI393232:BGI393233 BQE393232:BQE393233 CAA393232:CAA393233 CJW393232:CJW393233 CTS393232:CTS393233 DDO393232:DDO393233 DNK393232:DNK393233 DXG393232:DXG393233 EHC393232:EHC393233 EQY393232:EQY393233 FAU393232:FAU393233 FKQ393232:FKQ393233 FUM393232:FUM393233 GEI393232:GEI393233 GOE393232:GOE393233 GYA393232:GYA393233 HHW393232:HHW393233 HRS393232:HRS393233 IBO393232:IBO393233 ILK393232:ILK393233 IVG393232:IVG393233 JFC393232:JFC393233 JOY393232:JOY393233 JYU393232:JYU393233 KIQ393232:KIQ393233 KSM393232:KSM393233 LCI393232:LCI393233 LME393232:LME393233 LWA393232:LWA393233 MFW393232:MFW393233 MPS393232:MPS393233 MZO393232:MZO393233 NJK393232:NJK393233 NTG393232:NTG393233 ODC393232:ODC393233 OMY393232:OMY393233 OWU393232:OWU393233 PGQ393232:PGQ393233 PQM393232:PQM393233 QAI393232:QAI393233 QKE393232:QKE393233 QUA393232:QUA393233 RDW393232:RDW393233 RNS393232:RNS393233 RXO393232:RXO393233 SHK393232:SHK393233 SRG393232:SRG393233 TBC393232:TBC393233 TKY393232:TKY393233 TUU393232:TUU393233 UEQ393232:UEQ393233 UOM393232:UOM393233 UYI393232:UYI393233 VIE393232:VIE393233 VSA393232:VSA393233 WBW393232:WBW393233 WLS393232:WLS393233 WVO393232:WVO393233 G458768:G458769 JC458768:JC458769 SY458768:SY458769 ACU458768:ACU458769 AMQ458768:AMQ458769 AWM458768:AWM458769 BGI458768:BGI458769 BQE458768:BQE458769 CAA458768:CAA458769 CJW458768:CJW458769 CTS458768:CTS458769 DDO458768:DDO458769 DNK458768:DNK458769 DXG458768:DXG458769 EHC458768:EHC458769 EQY458768:EQY458769 FAU458768:FAU458769 FKQ458768:FKQ458769 FUM458768:FUM458769 GEI458768:GEI458769 GOE458768:GOE458769 GYA458768:GYA458769 HHW458768:HHW458769 HRS458768:HRS458769 IBO458768:IBO458769 ILK458768:ILK458769 IVG458768:IVG458769 JFC458768:JFC458769 JOY458768:JOY458769 JYU458768:JYU458769 KIQ458768:KIQ458769 KSM458768:KSM458769 LCI458768:LCI458769 LME458768:LME458769 LWA458768:LWA458769 MFW458768:MFW458769 MPS458768:MPS458769 MZO458768:MZO458769 NJK458768:NJK458769 NTG458768:NTG458769 ODC458768:ODC458769 OMY458768:OMY458769 OWU458768:OWU458769 PGQ458768:PGQ458769 PQM458768:PQM458769 QAI458768:QAI458769 QKE458768:QKE458769 QUA458768:QUA458769 RDW458768:RDW458769 RNS458768:RNS458769 RXO458768:RXO458769 SHK458768:SHK458769 SRG458768:SRG458769 TBC458768:TBC458769 TKY458768:TKY458769 TUU458768:TUU458769 UEQ458768:UEQ458769 UOM458768:UOM458769 UYI458768:UYI458769 VIE458768:VIE458769 VSA458768:VSA458769 WBW458768:WBW458769 WLS458768:WLS458769 WVO458768:WVO458769 G524304:G524305 JC524304:JC524305 SY524304:SY524305 ACU524304:ACU524305 AMQ524304:AMQ524305 AWM524304:AWM524305 BGI524304:BGI524305 BQE524304:BQE524305 CAA524304:CAA524305 CJW524304:CJW524305 CTS524304:CTS524305 DDO524304:DDO524305 DNK524304:DNK524305 DXG524304:DXG524305 EHC524304:EHC524305 EQY524304:EQY524305 FAU524304:FAU524305 FKQ524304:FKQ524305 FUM524304:FUM524305 GEI524304:GEI524305 GOE524304:GOE524305 GYA524304:GYA524305 HHW524304:HHW524305 HRS524304:HRS524305 IBO524304:IBO524305 ILK524304:ILK524305 IVG524304:IVG524305 JFC524304:JFC524305 JOY524304:JOY524305 JYU524304:JYU524305 KIQ524304:KIQ524305 KSM524304:KSM524305 LCI524304:LCI524305 LME524304:LME524305 LWA524304:LWA524305 MFW524304:MFW524305 MPS524304:MPS524305 MZO524304:MZO524305 NJK524304:NJK524305 NTG524304:NTG524305 ODC524304:ODC524305 OMY524304:OMY524305 OWU524304:OWU524305 PGQ524304:PGQ524305 PQM524304:PQM524305 QAI524304:QAI524305 QKE524304:QKE524305 QUA524304:QUA524305 RDW524304:RDW524305 RNS524304:RNS524305 RXO524304:RXO524305 SHK524304:SHK524305 SRG524304:SRG524305 TBC524304:TBC524305 TKY524304:TKY524305 TUU524304:TUU524305 UEQ524304:UEQ524305 UOM524304:UOM524305 UYI524304:UYI524305 VIE524304:VIE524305 VSA524304:VSA524305 WBW524304:WBW524305 WLS524304:WLS524305 WVO524304:WVO524305 G589840:G589841 JC589840:JC589841 SY589840:SY589841 ACU589840:ACU589841 AMQ589840:AMQ589841 AWM589840:AWM589841 BGI589840:BGI589841 BQE589840:BQE589841 CAA589840:CAA589841 CJW589840:CJW589841 CTS589840:CTS589841 DDO589840:DDO589841 DNK589840:DNK589841 DXG589840:DXG589841 EHC589840:EHC589841 EQY589840:EQY589841 FAU589840:FAU589841 FKQ589840:FKQ589841 FUM589840:FUM589841 GEI589840:GEI589841 GOE589840:GOE589841 GYA589840:GYA589841 HHW589840:HHW589841 HRS589840:HRS589841 IBO589840:IBO589841 ILK589840:ILK589841 IVG589840:IVG589841 JFC589840:JFC589841 JOY589840:JOY589841 JYU589840:JYU589841 KIQ589840:KIQ589841 KSM589840:KSM589841 LCI589840:LCI589841 LME589840:LME589841 LWA589840:LWA589841 MFW589840:MFW589841 MPS589840:MPS589841 MZO589840:MZO589841 NJK589840:NJK589841 NTG589840:NTG589841 ODC589840:ODC589841 OMY589840:OMY589841 OWU589840:OWU589841 PGQ589840:PGQ589841 PQM589840:PQM589841 QAI589840:QAI589841 QKE589840:QKE589841 QUA589840:QUA589841 RDW589840:RDW589841 RNS589840:RNS589841 RXO589840:RXO589841 SHK589840:SHK589841 SRG589840:SRG589841 TBC589840:TBC589841 TKY589840:TKY589841 TUU589840:TUU589841 UEQ589840:UEQ589841 UOM589840:UOM589841 UYI589840:UYI589841 VIE589840:VIE589841 VSA589840:VSA589841 WBW589840:WBW589841 WLS589840:WLS589841 WVO589840:WVO589841 G655376:G655377 JC655376:JC655377 SY655376:SY655377 ACU655376:ACU655377 AMQ655376:AMQ655377 AWM655376:AWM655377 BGI655376:BGI655377 BQE655376:BQE655377 CAA655376:CAA655377 CJW655376:CJW655377 CTS655376:CTS655377 DDO655376:DDO655377 DNK655376:DNK655377 DXG655376:DXG655377 EHC655376:EHC655377 EQY655376:EQY655377 FAU655376:FAU655377 FKQ655376:FKQ655377 FUM655376:FUM655377 GEI655376:GEI655377 GOE655376:GOE655377 GYA655376:GYA655377 HHW655376:HHW655377 HRS655376:HRS655377 IBO655376:IBO655377 ILK655376:ILK655377 IVG655376:IVG655377 JFC655376:JFC655377 JOY655376:JOY655377 JYU655376:JYU655377 KIQ655376:KIQ655377 KSM655376:KSM655377 LCI655376:LCI655377 LME655376:LME655377 LWA655376:LWA655377 MFW655376:MFW655377 MPS655376:MPS655377 MZO655376:MZO655377 NJK655376:NJK655377 NTG655376:NTG655377 ODC655376:ODC655377 OMY655376:OMY655377 OWU655376:OWU655377 PGQ655376:PGQ655377 PQM655376:PQM655377 QAI655376:QAI655377 QKE655376:QKE655377 QUA655376:QUA655377 RDW655376:RDW655377 RNS655376:RNS655377 RXO655376:RXO655377 SHK655376:SHK655377 SRG655376:SRG655377 TBC655376:TBC655377 TKY655376:TKY655377 TUU655376:TUU655377 UEQ655376:UEQ655377 UOM655376:UOM655377 UYI655376:UYI655377 VIE655376:VIE655377 VSA655376:VSA655377 WBW655376:WBW655377 WLS655376:WLS655377 WVO655376:WVO655377 G720912:G720913 JC720912:JC720913 SY720912:SY720913 ACU720912:ACU720913 AMQ720912:AMQ720913 AWM720912:AWM720913 BGI720912:BGI720913 BQE720912:BQE720913 CAA720912:CAA720913 CJW720912:CJW720913 CTS720912:CTS720913 DDO720912:DDO720913 DNK720912:DNK720913 DXG720912:DXG720913 EHC720912:EHC720913 EQY720912:EQY720913 FAU720912:FAU720913 FKQ720912:FKQ720913 FUM720912:FUM720913 GEI720912:GEI720913 GOE720912:GOE720913 GYA720912:GYA720913 HHW720912:HHW720913 HRS720912:HRS720913 IBO720912:IBO720913 ILK720912:ILK720913 IVG720912:IVG720913 JFC720912:JFC720913 JOY720912:JOY720913 JYU720912:JYU720913 KIQ720912:KIQ720913 KSM720912:KSM720913 LCI720912:LCI720913 LME720912:LME720913 LWA720912:LWA720913 MFW720912:MFW720913 MPS720912:MPS720913 MZO720912:MZO720913 NJK720912:NJK720913 NTG720912:NTG720913 ODC720912:ODC720913 OMY720912:OMY720913 OWU720912:OWU720913 PGQ720912:PGQ720913 PQM720912:PQM720913 QAI720912:QAI720913 QKE720912:QKE720913 QUA720912:QUA720913 RDW720912:RDW720913 RNS720912:RNS720913 RXO720912:RXO720913 SHK720912:SHK720913 SRG720912:SRG720913 TBC720912:TBC720913 TKY720912:TKY720913 TUU720912:TUU720913 UEQ720912:UEQ720913 UOM720912:UOM720913 UYI720912:UYI720913 VIE720912:VIE720913 VSA720912:VSA720913 WBW720912:WBW720913 WLS720912:WLS720913 WVO720912:WVO720913 G786448:G786449 JC786448:JC786449 SY786448:SY786449 ACU786448:ACU786449 AMQ786448:AMQ786449 AWM786448:AWM786449 BGI786448:BGI786449 BQE786448:BQE786449 CAA786448:CAA786449 CJW786448:CJW786449 CTS786448:CTS786449 DDO786448:DDO786449 DNK786448:DNK786449 DXG786448:DXG786449 EHC786448:EHC786449 EQY786448:EQY786449 FAU786448:FAU786449 FKQ786448:FKQ786449 FUM786448:FUM786449 GEI786448:GEI786449 GOE786448:GOE786449 GYA786448:GYA786449 HHW786448:HHW786449 HRS786448:HRS786449 IBO786448:IBO786449 ILK786448:ILK786449 IVG786448:IVG786449 JFC786448:JFC786449 JOY786448:JOY786449 JYU786448:JYU786449 KIQ786448:KIQ786449 KSM786448:KSM786449 LCI786448:LCI786449 LME786448:LME786449 LWA786448:LWA786449 MFW786448:MFW786449 MPS786448:MPS786449 MZO786448:MZO786449 NJK786448:NJK786449 NTG786448:NTG786449 ODC786448:ODC786449 OMY786448:OMY786449 OWU786448:OWU786449 PGQ786448:PGQ786449 PQM786448:PQM786449 QAI786448:QAI786449 QKE786448:QKE786449 QUA786448:QUA786449 RDW786448:RDW786449 RNS786448:RNS786449 RXO786448:RXO786449 SHK786448:SHK786449 SRG786448:SRG786449 TBC786448:TBC786449 TKY786448:TKY786449 TUU786448:TUU786449 UEQ786448:UEQ786449 UOM786448:UOM786449 UYI786448:UYI786449 VIE786448:VIE786449 VSA786448:VSA786449 WBW786448:WBW786449 WLS786448:WLS786449 WVO786448:WVO786449 G851984:G851985 JC851984:JC851985 SY851984:SY851985 ACU851984:ACU851985 AMQ851984:AMQ851985 AWM851984:AWM851985 BGI851984:BGI851985 BQE851984:BQE851985 CAA851984:CAA851985 CJW851984:CJW851985 CTS851984:CTS851985 DDO851984:DDO851985 DNK851984:DNK851985 DXG851984:DXG851985 EHC851984:EHC851985 EQY851984:EQY851985 FAU851984:FAU851985 FKQ851984:FKQ851985 FUM851984:FUM851985 GEI851984:GEI851985 GOE851984:GOE851985 GYA851984:GYA851985 HHW851984:HHW851985 HRS851984:HRS851985 IBO851984:IBO851985 ILK851984:ILK851985 IVG851984:IVG851985 JFC851984:JFC851985 JOY851984:JOY851985 JYU851984:JYU851985 KIQ851984:KIQ851985 KSM851984:KSM851985 LCI851984:LCI851985 LME851984:LME851985 LWA851984:LWA851985 MFW851984:MFW851985 MPS851984:MPS851985 MZO851984:MZO851985 NJK851984:NJK851985 NTG851984:NTG851985 ODC851984:ODC851985 OMY851984:OMY851985 OWU851984:OWU851985 PGQ851984:PGQ851985 PQM851984:PQM851985 QAI851984:QAI851985 QKE851984:QKE851985 QUA851984:QUA851985 RDW851984:RDW851985 RNS851984:RNS851985 RXO851984:RXO851985 SHK851984:SHK851985 SRG851984:SRG851985 TBC851984:TBC851985 TKY851984:TKY851985 TUU851984:TUU851985 UEQ851984:UEQ851985 UOM851984:UOM851985 UYI851984:UYI851985 VIE851984:VIE851985 VSA851984:VSA851985 WBW851984:WBW851985 WLS851984:WLS851985 WVO851984:WVO851985 G917520:G917521 JC917520:JC917521 SY917520:SY917521 ACU917520:ACU917521 AMQ917520:AMQ917521 AWM917520:AWM917521 BGI917520:BGI917521 BQE917520:BQE917521 CAA917520:CAA917521 CJW917520:CJW917521 CTS917520:CTS917521 DDO917520:DDO917521 DNK917520:DNK917521 DXG917520:DXG917521 EHC917520:EHC917521 EQY917520:EQY917521 FAU917520:FAU917521 FKQ917520:FKQ917521 FUM917520:FUM917521 GEI917520:GEI917521 GOE917520:GOE917521 GYA917520:GYA917521 HHW917520:HHW917521 HRS917520:HRS917521 IBO917520:IBO917521 ILK917520:ILK917521 IVG917520:IVG917521 JFC917520:JFC917521 JOY917520:JOY917521 JYU917520:JYU917521 KIQ917520:KIQ917521 KSM917520:KSM917521 LCI917520:LCI917521 LME917520:LME917521 LWA917520:LWA917521 MFW917520:MFW917521 MPS917520:MPS917521 MZO917520:MZO917521 NJK917520:NJK917521 NTG917520:NTG917521 ODC917520:ODC917521 OMY917520:OMY917521 OWU917520:OWU917521 PGQ917520:PGQ917521 PQM917520:PQM917521 QAI917520:QAI917521 QKE917520:QKE917521 QUA917520:QUA917521 RDW917520:RDW917521 RNS917520:RNS917521 RXO917520:RXO917521 SHK917520:SHK917521 SRG917520:SRG917521 TBC917520:TBC917521 TKY917520:TKY917521 TUU917520:TUU917521 UEQ917520:UEQ917521 UOM917520:UOM917521 UYI917520:UYI917521 VIE917520:VIE917521 VSA917520:VSA917521 WBW917520:WBW917521 WLS917520:WLS917521 WVO917520:WVO917521 G983056:G983057 JC983056:JC983057 SY983056:SY983057 ACU983056:ACU983057 AMQ983056:AMQ983057 AWM983056:AWM983057 BGI983056:BGI983057 BQE983056:BQE983057 CAA983056:CAA983057 CJW983056:CJW983057 CTS983056:CTS983057 DDO983056:DDO983057 DNK983056:DNK983057 DXG983056:DXG983057 EHC983056:EHC983057 EQY983056:EQY983057 FAU983056:FAU983057 FKQ983056:FKQ983057 FUM983056:FUM983057 GEI983056:GEI983057 GOE983056:GOE983057 GYA983056:GYA983057 HHW983056:HHW983057 HRS983056:HRS983057 IBO983056:IBO983057 ILK983056:ILK983057 IVG983056:IVG983057 JFC983056:JFC983057 JOY983056:JOY983057 JYU983056:JYU983057 KIQ983056:KIQ983057 KSM983056:KSM983057 LCI983056:LCI983057 LME983056:LME983057 LWA983056:LWA983057 MFW983056:MFW983057 MPS983056:MPS983057 MZO983056:MZO983057 NJK983056:NJK983057 NTG983056:NTG983057 ODC983056:ODC983057 OMY983056:OMY983057 OWU983056:OWU983057 PGQ983056:PGQ983057 PQM983056:PQM983057 QAI983056:QAI983057 QKE983056:QKE983057 QUA983056:QUA983057 RDW983056:RDW983057 RNS983056:RNS983057 RXO983056:RXO983057 SHK983056:SHK983057 SRG983056:SRG983057 TBC983056:TBC983057 TKY983056:TKY983057 TUU983056:TUU983057 UEQ983056:UEQ983057 UOM983056:UOM983057 UYI983056:UYI983057 VIE983056:VIE983057 VSA983056:VSA983057 WBW983056:WBW983057 WLS983056:WLS983057" xr:uid="{00000000-0002-0000-0000-000015000000}">
      <formula1>$AC$1:$AC$3</formula1>
    </dataValidation>
    <dataValidation imeMode="hiragana" allowBlank="1" showInputMessage="1" showErrorMessage="1" promptTitle="選手氏名入力について" prompt="姓と名の間に_x000a_全角１スペースを入れる"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000-000016000000}"/>
    <dataValidation imeMode="hiragana" allowBlank="1" showInputMessage="1" showErrorMessage="1" promptTitle="ふりがなの入力について" prompt="姓と名の間に_x000a_全角１スペースを入れる" sqref="B14:F14 IX14:JB14 ST14:SX14 ACP14:ACT14 AML14:AMP14 AWH14:AWL14 BGD14:BGH14 BPZ14:BQD14 BZV14:BZZ14 CJR14:CJV14 CTN14:CTR14 DDJ14:DDN14 DNF14:DNJ14 DXB14:DXF14 EGX14:EHB14 EQT14:EQX14 FAP14:FAT14 FKL14:FKP14 FUH14:FUL14 GED14:GEH14 GNZ14:GOD14 GXV14:GXZ14 HHR14:HHV14 HRN14:HRR14 IBJ14:IBN14 ILF14:ILJ14 IVB14:IVF14 JEX14:JFB14 JOT14:JOX14 JYP14:JYT14 KIL14:KIP14 KSH14:KSL14 LCD14:LCH14 LLZ14:LMD14 LVV14:LVZ14 MFR14:MFV14 MPN14:MPR14 MZJ14:MZN14 NJF14:NJJ14 NTB14:NTF14 OCX14:ODB14 OMT14:OMX14 OWP14:OWT14 PGL14:PGP14 PQH14:PQL14 QAD14:QAH14 QJZ14:QKD14 QTV14:QTZ14 RDR14:RDV14 RNN14:RNR14 RXJ14:RXN14 SHF14:SHJ14 SRB14:SRF14 TAX14:TBB14 TKT14:TKX14 TUP14:TUT14 UEL14:UEP14 UOH14:UOL14 UYD14:UYH14 VHZ14:VID14 VRV14:VRZ14 WBR14:WBV14 WLN14:WLR14 WVJ14:WVN14 B65552:F65552 IX65552:JB65552 ST65552:SX65552 ACP65552:ACT65552 AML65552:AMP65552 AWH65552:AWL65552 BGD65552:BGH65552 BPZ65552:BQD65552 BZV65552:BZZ65552 CJR65552:CJV65552 CTN65552:CTR65552 DDJ65552:DDN65552 DNF65552:DNJ65552 DXB65552:DXF65552 EGX65552:EHB65552 EQT65552:EQX65552 FAP65552:FAT65552 FKL65552:FKP65552 FUH65552:FUL65552 GED65552:GEH65552 GNZ65552:GOD65552 GXV65552:GXZ65552 HHR65552:HHV65552 HRN65552:HRR65552 IBJ65552:IBN65552 ILF65552:ILJ65552 IVB65552:IVF65552 JEX65552:JFB65552 JOT65552:JOX65552 JYP65552:JYT65552 KIL65552:KIP65552 KSH65552:KSL65552 LCD65552:LCH65552 LLZ65552:LMD65552 LVV65552:LVZ65552 MFR65552:MFV65552 MPN65552:MPR65552 MZJ65552:MZN65552 NJF65552:NJJ65552 NTB65552:NTF65552 OCX65552:ODB65552 OMT65552:OMX65552 OWP65552:OWT65552 PGL65552:PGP65552 PQH65552:PQL65552 QAD65552:QAH65552 QJZ65552:QKD65552 QTV65552:QTZ65552 RDR65552:RDV65552 RNN65552:RNR65552 RXJ65552:RXN65552 SHF65552:SHJ65552 SRB65552:SRF65552 TAX65552:TBB65552 TKT65552:TKX65552 TUP65552:TUT65552 UEL65552:UEP65552 UOH65552:UOL65552 UYD65552:UYH65552 VHZ65552:VID65552 VRV65552:VRZ65552 WBR65552:WBV65552 WLN65552:WLR65552 WVJ65552:WVN65552 B131088:F131088 IX131088:JB131088 ST131088:SX131088 ACP131088:ACT131088 AML131088:AMP131088 AWH131088:AWL131088 BGD131088:BGH131088 BPZ131088:BQD131088 BZV131088:BZZ131088 CJR131088:CJV131088 CTN131088:CTR131088 DDJ131088:DDN131088 DNF131088:DNJ131088 DXB131088:DXF131088 EGX131088:EHB131088 EQT131088:EQX131088 FAP131088:FAT131088 FKL131088:FKP131088 FUH131088:FUL131088 GED131088:GEH131088 GNZ131088:GOD131088 GXV131088:GXZ131088 HHR131088:HHV131088 HRN131088:HRR131088 IBJ131088:IBN131088 ILF131088:ILJ131088 IVB131088:IVF131088 JEX131088:JFB131088 JOT131088:JOX131088 JYP131088:JYT131088 KIL131088:KIP131088 KSH131088:KSL131088 LCD131088:LCH131088 LLZ131088:LMD131088 LVV131088:LVZ131088 MFR131088:MFV131088 MPN131088:MPR131088 MZJ131088:MZN131088 NJF131088:NJJ131088 NTB131088:NTF131088 OCX131088:ODB131088 OMT131088:OMX131088 OWP131088:OWT131088 PGL131088:PGP131088 PQH131088:PQL131088 QAD131088:QAH131088 QJZ131088:QKD131088 QTV131088:QTZ131088 RDR131088:RDV131088 RNN131088:RNR131088 RXJ131088:RXN131088 SHF131088:SHJ131088 SRB131088:SRF131088 TAX131088:TBB131088 TKT131088:TKX131088 TUP131088:TUT131088 UEL131088:UEP131088 UOH131088:UOL131088 UYD131088:UYH131088 VHZ131088:VID131088 VRV131088:VRZ131088 WBR131088:WBV131088 WLN131088:WLR131088 WVJ131088:WVN131088 B196624:F196624 IX196624:JB196624 ST196624:SX196624 ACP196624:ACT196624 AML196624:AMP196624 AWH196624:AWL196624 BGD196624:BGH196624 BPZ196624:BQD196624 BZV196624:BZZ196624 CJR196624:CJV196624 CTN196624:CTR196624 DDJ196624:DDN196624 DNF196624:DNJ196624 DXB196624:DXF196624 EGX196624:EHB196624 EQT196624:EQX196624 FAP196624:FAT196624 FKL196624:FKP196624 FUH196624:FUL196624 GED196624:GEH196624 GNZ196624:GOD196624 GXV196624:GXZ196624 HHR196624:HHV196624 HRN196624:HRR196624 IBJ196624:IBN196624 ILF196624:ILJ196624 IVB196624:IVF196624 JEX196624:JFB196624 JOT196624:JOX196624 JYP196624:JYT196624 KIL196624:KIP196624 KSH196624:KSL196624 LCD196624:LCH196624 LLZ196624:LMD196624 LVV196624:LVZ196624 MFR196624:MFV196624 MPN196624:MPR196624 MZJ196624:MZN196624 NJF196624:NJJ196624 NTB196624:NTF196624 OCX196624:ODB196624 OMT196624:OMX196624 OWP196624:OWT196624 PGL196624:PGP196624 PQH196624:PQL196624 QAD196624:QAH196624 QJZ196624:QKD196624 QTV196624:QTZ196624 RDR196624:RDV196624 RNN196624:RNR196624 RXJ196624:RXN196624 SHF196624:SHJ196624 SRB196624:SRF196624 TAX196624:TBB196624 TKT196624:TKX196624 TUP196624:TUT196624 UEL196624:UEP196624 UOH196624:UOL196624 UYD196624:UYH196624 VHZ196624:VID196624 VRV196624:VRZ196624 WBR196624:WBV196624 WLN196624:WLR196624 WVJ196624:WVN196624 B262160:F262160 IX262160:JB262160 ST262160:SX262160 ACP262160:ACT262160 AML262160:AMP262160 AWH262160:AWL262160 BGD262160:BGH262160 BPZ262160:BQD262160 BZV262160:BZZ262160 CJR262160:CJV262160 CTN262160:CTR262160 DDJ262160:DDN262160 DNF262160:DNJ262160 DXB262160:DXF262160 EGX262160:EHB262160 EQT262160:EQX262160 FAP262160:FAT262160 FKL262160:FKP262160 FUH262160:FUL262160 GED262160:GEH262160 GNZ262160:GOD262160 GXV262160:GXZ262160 HHR262160:HHV262160 HRN262160:HRR262160 IBJ262160:IBN262160 ILF262160:ILJ262160 IVB262160:IVF262160 JEX262160:JFB262160 JOT262160:JOX262160 JYP262160:JYT262160 KIL262160:KIP262160 KSH262160:KSL262160 LCD262160:LCH262160 LLZ262160:LMD262160 LVV262160:LVZ262160 MFR262160:MFV262160 MPN262160:MPR262160 MZJ262160:MZN262160 NJF262160:NJJ262160 NTB262160:NTF262160 OCX262160:ODB262160 OMT262160:OMX262160 OWP262160:OWT262160 PGL262160:PGP262160 PQH262160:PQL262160 QAD262160:QAH262160 QJZ262160:QKD262160 QTV262160:QTZ262160 RDR262160:RDV262160 RNN262160:RNR262160 RXJ262160:RXN262160 SHF262160:SHJ262160 SRB262160:SRF262160 TAX262160:TBB262160 TKT262160:TKX262160 TUP262160:TUT262160 UEL262160:UEP262160 UOH262160:UOL262160 UYD262160:UYH262160 VHZ262160:VID262160 VRV262160:VRZ262160 WBR262160:WBV262160 WLN262160:WLR262160 WVJ262160:WVN262160 B327696:F327696 IX327696:JB327696 ST327696:SX327696 ACP327696:ACT327696 AML327696:AMP327696 AWH327696:AWL327696 BGD327696:BGH327696 BPZ327696:BQD327696 BZV327696:BZZ327696 CJR327696:CJV327696 CTN327696:CTR327696 DDJ327696:DDN327696 DNF327696:DNJ327696 DXB327696:DXF327696 EGX327696:EHB327696 EQT327696:EQX327696 FAP327696:FAT327696 FKL327696:FKP327696 FUH327696:FUL327696 GED327696:GEH327696 GNZ327696:GOD327696 GXV327696:GXZ327696 HHR327696:HHV327696 HRN327696:HRR327696 IBJ327696:IBN327696 ILF327696:ILJ327696 IVB327696:IVF327696 JEX327696:JFB327696 JOT327696:JOX327696 JYP327696:JYT327696 KIL327696:KIP327696 KSH327696:KSL327696 LCD327696:LCH327696 LLZ327696:LMD327696 LVV327696:LVZ327696 MFR327696:MFV327696 MPN327696:MPR327696 MZJ327696:MZN327696 NJF327696:NJJ327696 NTB327696:NTF327696 OCX327696:ODB327696 OMT327696:OMX327696 OWP327696:OWT327696 PGL327696:PGP327696 PQH327696:PQL327696 QAD327696:QAH327696 QJZ327696:QKD327696 QTV327696:QTZ327696 RDR327696:RDV327696 RNN327696:RNR327696 RXJ327696:RXN327696 SHF327696:SHJ327696 SRB327696:SRF327696 TAX327696:TBB327696 TKT327696:TKX327696 TUP327696:TUT327696 UEL327696:UEP327696 UOH327696:UOL327696 UYD327696:UYH327696 VHZ327696:VID327696 VRV327696:VRZ327696 WBR327696:WBV327696 WLN327696:WLR327696 WVJ327696:WVN327696 B393232:F393232 IX393232:JB393232 ST393232:SX393232 ACP393232:ACT393232 AML393232:AMP393232 AWH393232:AWL393232 BGD393232:BGH393232 BPZ393232:BQD393232 BZV393232:BZZ393232 CJR393232:CJV393232 CTN393232:CTR393232 DDJ393232:DDN393232 DNF393232:DNJ393232 DXB393232:DXF393232 EGX393232:EHB393232 EQT393232:EQX393232 FAP393232:FAT393232 FKL393232:FKP393232 FUH393232:FUL393232 GED393232:GEH393232 GNZ393232:GOD393232 GXV393232:GXZ393232 HHR393232:HHV393232 HRN393232:HRR393232 IBJ393232:IBN393232 ILF393232:ILJ393232 IVB393232:IVF393232 JEX393232:JFB393232 JOT393232:JOX393232 JYP393232:JYT393232 KIL393232:KIP393232 KSH393232:KSL393232 LCD393232:LCH393232 LLZ393232:LMD393232 LVV393232:LVZ393232 MFR393232:MFV393232 MPN393232:MPR393232 MZJ393232:MZN393232 NJF393232:NJJ393232 NTB393232:NTF393232 OCX393232:ODB393232 OMT393232:OMX393232 OWP393232:OWT393232 PGL393232:PGP393232 PQH393232:PQL393232 QAD393232:QAH393232 QJZ393232:QKD393232 QTV393232:QTZ393232 RDR393232:RDV393232 RNN393232:RNR393232 RXJ393232:RXN393232 SHF393232:SHJ393232 SRB393232:SRF393232 TAX393232:TBB393232 TKT393232:TKX393232 TUP393232:TUT393232 UEL393232:UEP393232 UOH393232:UOL393232 UYD393232:UYH393232 VHZ393232:VID393232 VRV393232:VRZ393232 WBR393232:WBV393232 WLN393232:WLR393232 WVJ393232:WVN393232 B458768:F458768 IX458768:JB458768 ST458768:SX458768 ACP458768:ACT458768 AML458768:AMP458768 AWH458768:AWL458768 BGD458768:BGH458768 BPZ458768:BQD458768 BZV458768:BZZ458768 CJR458768:CJV458768 CTN458768:CTR458768 DDJ458768:DDN458768 DNF458768:DNJ458768 DXB458768:DXF458768 EGX458768:EHB458768 EQT458768:EQX458768 FAP458768:FAT458768 FKL458768:FKP458768 FUH458768:FUL458768 GED458768:GEH458768 GNZ458768:GOD458768 GXV458768:GXZ458768 HHR458768:HHV458768 HRN458768:HRR458768 IBJ458768:IBN458768 ILF458768:ILJ458768 IVB458768:IVF458768 JEX458768:JFB458768 JOT458768:JOX458768 JYP458768:JYT458768 KIL458768:KIP458768 KSH458768:KSL458768 LCD458768:LCH458768 LLZ458768:LMD458768 LVV458768:LVZ458768 MFR458768:MFV458768 MPN458768:MPR458768 MZJ458768:MZN458768 NJF458768:NJJ458768 NTB458768:NTF458768 OCX458768:ODB458768 OMT458768:OMX458768 OWP458768:OWT458768 PGL458768:PGP458768 PQH458768:PQL458768 QAD458768:QAH458768 QJZ458768:QKD458768 QTV458768:QTZ458768 RDR458768:RDV458768 RNN458768:RNR458768 RXJ458768:RXN458768 SHF458768:SHJ458768 SRB458768:SRF458768 TAX458768:TBB458768 TKT458768:TKX458768 TUP458768:TUT458768 UEL458768:UEP458768 UOH458768:UOL458768 UYD458768:UYH458768 VHZ458768:VID458768 VRV458768:VRZ458768 WBR458768:WBV458768 WLN458768:WLR458768 WVJ458768:WVN458768 B524304:F524304 IX524304:JB524304 ST524304:SX524304 ACP524304:ACT524304 AML524304:AMP524304 AWH524304:AWL524304 BGD524304:BGH524304 BPZ524304:BQD524304 BZV524304:BZZ524304 CJR524304:CJV524304 CTN524304:CTR524304 DDJ524304:DDN524304 DNF524304:DNJ524304 DXB524304:DXF524304 EGX524304:EHB524304 EQT524304:EQX524304 FAP524304:FAT524304 FKL524304:FKP524304 FUH524304:FUL524304 GED524304:GEH524304 GNZ524304:GOD524304 GXV524304:GXZ524304 HHR524304:HHV524304 HRN524304:HRR524304 IBJ524304:IBN524304 ILF524304:ILJ524304 IVB524304:IVF524304 JEX524304:JFB524304 JOT524304:JOX524304 JYP524304:JYT524304 KIL524304:KIP524304 KSH524304:KSL524304 LCD524304:LCH524304 LLZ524304:LMD524304 LVV524304:LVZ524304 MFR524304:MFV524304 MPN524304:MPR524304 MZJ524304:MZN524304 NJF524304:NJJ524304 NTB524304:NTF524304 OCX524304:ODB524304 OMT524304:OMX524304 OWP524304:OWT524304 PGL524304:PGP524304 PQH524304:PQL524304 QAD524304:QAH524304 QJZ524304:QKD524304 QTV524304:QTZ524304 RDR524304:RDV524304 RNN524304:RNR524304 RXJ524304:RXN524304 SHF524304:SHJ524304 SRB524304:SRF524304 TAX524304:TBB524304 TKT524304:TKX524304 TUP524304:TUT524304 UEL524304:UEP524304 UOH524304:UOL524304 UYD524304:UYH524304 VHZ524304:VID524304 VRV524304:VRZ524304 WBR524304:WBV524304 WLN524304:WLR524304 WVJ524304:WVN524304 B589840:F589840 IX589840:JB589840 ST589840:SX589840 ACP589840:ACT589840 AML589840:AMP589840 AWH589840:AWL589840 BGD589840:BGH589840 BPZ589840:BQD589840 BZV589840:BZZ589840 CJR589840:CJV589840 CTN589840:CTR589840 DDJ589840:DDN589840 DNF589840:DNJ589840 DXB589840:DXF589840 EGX589840:EHB589840 EQT589840:EQX589840 FAP589840:FAT589840 FKL589840:FKP589840 FUH589840:FUL589840 GED589840:GEH589840 GNZ589840:GOD589840 GXV589840:GXZ589840 HHR589840:HHV589840 HRN589840:HRR589840 IBJ589840:IBN589840 ILF589840:ILJ589840 IVB589840:IVF589840 JEX589840:JFB589840 JOT589840:JOX589840 JYP589840:JYT589840 KIL589840:KIP589840 KSH589840:KSL589840 LCD589840:LCH589840 LLZ589840:LMD589840 LVV589840:LVZ589840 MFR589840:MFV589840 MPN589840:MPR589840 MZJ589840:MZN589840 NJF589840:NJJ589840 NTB589840:NTF589840 OCX589840:ODB589840 OMT589840:OMX589840 OWP589840:OWT589840 PGL589840:PGP589840 PQH589840:PQL589840 QAD589840:QAH589840 QJZ589840:QKD589840 QTV589840:QTZ589840 RDR589840:RDV589840 RNN589840:RNR589840 RXJ589840:RXN589840 SHF589840:SHJ589840 SRB589840:SRF589840 TAX589840:TBB589840 TKT589840:TKX589840 TUP589840:TUT589840 UEL589840:UEP589840 UOH589840:UOL589840 UYD589840:UYH589840 VHZ589840:VID589840 VRV589840:VRZ589840 WBR589840:WBV589840 WLN589840:WLR589840 WVJ589840:WVN589840 B655376:F655376 IX655376:JB655376 ST655376:SX655376 ACP655376:ACT655376 AML655376:AMP655376 AWH655376:AWL655376 BGD655376:BGH655376 BPZ655376:BQD655376 BZV655376:BZZ655376 CJR655376:CJV655376 CTN655376:CTR655376 DDJ655376:DDN655376 DNF655376:DNJ655376 DXB655376:DXF655376 EGX655376:EHB655376 EQT655376:EQX655376 FAP655376:FAT655376 FKL655376:FKP655376 FUH655376:FUL655376 GED655376:GEH655376 GNZ655376:GOD655376 GXV655376:GXZ655376 HHR655376:HHV655376 HRN655376:HRR655376 IBJ655376:IBN655376 ILF655376:ILJ655376 IVB655376:IVF655376 JEX655376:JFB655376 JOT655376:JOX655376 JYP655376:JYT655376 KIL655376:KIP655376 KSH655376:KSL655376 LCD655376:LCH655376 LLZ655376:LMD655376 LVV655376:LVZ655376 MFR655376:MFV655376 MPN655376:MPR655376 MZJ655376:MZN655376 NJF655376:NJJ655376 NTB655376:NTF655376 OCX655376:ODB655376 OMT655376:OMX655376 OWP655376:OWT655376 PGL655376:PGP655376 PQH655376:PQL655376 QAD655376:QAH655376 QJZ655376:QKD655376 QTV655376:QTZ655376 RDR655376:RDV655376 RNN655376:RNR655376 RXJ655376:RXN655376 SHF655376:SHJ655376 SRB655376:SRF655376 TAX655376:TBB655376 TKT655376:TKX655376 TUP655376:TUT655376 UEL655376:UEP655376 UOH655376:UOL655376 UYD655376:UYH655376 VHZ655376:VID655376 VRV655376:VRZ655376 WBR655376:WBV655376 WLN655376:WLR655376 WVJ655376:WVN655376 B720912:F720912 IX720912:JB720912 ST720912:SX720912 ACP720912:ACT720912 AML720912:AMP720912 AWH720912:AWL720912 BGD720912:BGH720912 BPZ720912:BQD720912 BZV720912:BZZ720912 CJR720912:CJV720912 CTN720912:CTR720912 DDJ720912:DDN720912 DNF720912:DNJ720912 DXB720912:DXF720912 EGX720912:EHB720912 EQT720912:EQX720912 FAP720912:FAT720912 FKL720912:FKP720912 FUH720912:FUL720912 GED720912:GEH720912 GNZ720912:GOD720912 GXV720912:GXZ720912 HHR720912:HHV720912 HRN720912:HRR720912 IBJ720912:IBN720912 ILF720912:ILJ720912 IVB720912:IVF720912 JEX720912:JFB720912 JOT720912:JOX720912 JYP720912:JYT720912 KIL720912:KIP720912 KSH720912:KSL720912 LCD720912:LCH720912 LLZ720912:LMD720912 LVV720912:LVZ720912 MFR720912:MFV720912 MPN720912:MPR720912 MZJ720912:MZN720912 NJF720912:NJJ720912 NTB720912:NTF720912 OCX720912:ODB720912 OMT720912:OMX720912 OWP720912:OWT720912 PGL720912:PGP720912 PQH720912:PQL720912 QAD720912:QAH720912 QJZ720912:QKD720912 QTV720912:QTZ720912 RDR720912:RDV720912 RNN720912:RNR720912 RXJ720912:RXN720912 SHF720912:SHJ720912 SRB720912:SRF720912 TAX720912:TBB720912 TKT720912:TKX720912 TUP720912:TUT720912 UEL720912:UEP720912 UOH720912:UOL720912 UYD720912:UYH720912 VHZ720912:VID720912 VRV720912:VRZ720912 WBR720912:WBV720912 WLN720912:WLR720912 WVJ720912:WVN720912 B786448:F786448 IX786448:JB786448 ST786448:SX786448 ACP786448:ACT786448 AML786448:AMP786448 AWH786448:AWL786448 BGD786448:BGH786448 BPZ786448:BQD786448 BZV786448:BZZ786448 CJR786448:CJV786448 CTN786448:CTR786448 DDJ786448:DDN786448 DNF786448:DNJ786448 DXB786448:DXF786448 EGX786448:EHB786448 EQT786448:EQX786448 FAP786448:FAT786448 FKL786448:FKP786448 FUH786448:FUL786448 GED786448:GEH786448 GNZ786448:GOD786448 GXV786448:GXZ786448 HHR786448:HHV786448 HRN786448:HRR786448 IBJ786448:IBN786448 ILF786448:ILJ786448 IVB786448:IVF786448 JEX786448:JFB786448 JOT786448:JOX786448 JYP786448:JYT786448 KIL786448:KIP786448 KSH786448:KSL786448 LCD786448:LCH786448 LLZ786448:LMD786448 LVV786448:LVZ786448 MFR786448:MFV786448 MPN786448:MPR786448 MZJ786448:MZN786448 NJF786448:NJJ786448 NTB786448:NTF786448 OCX786448:ODB786448 OMT786448:OMX786448 OWP786448:OWT786448 PGL786448:PGP786448 PQH786448:PQL786448 QAD786448:QAH786448 QJZ786448:QKD786448 QTV786448:QTZ786448 RDR786448:RDV786448 RNN786448:RNR786448 RXJ786448:RXN786448 SHF786448:SHJ786448 SRB786448:SRF786448 TAX786448:TBB786448 TKT786448:TKX786448 TUP786448:TUT786448 UEL786448:UEP786448 UOH786448:UOL786448 UYD786448:UYH786448 VHZ786448:VID786448 VRV786448:VRZ786448 WBR786448:WBV786448 WLN786448:WLR786448 WVJ786448:WVN786448 B851984:F851984 IX851984:JB851984 ST851984:SX851984 ACP851984:ACT851984 AML851984:AMP851984 AWH851984:AWL851984 BGD851984:BGH851984 BPZ851984:BQD851984 BZV851984:BZZ851984 CJR851984:CJV851984 CTN851984:CTR851984 DDJ851984:DDN851984 DNF851984:DNJ851984 DXB851984:DXF851984 EGX851984:EHB851984 EQT851984:EQX851984 FAP851984:FAT851984 FKL851984:FKP851984 FUH851984:FUL851984 GED851984:GEH851984 GNZ851984:GOD851984 GXV851984:GXZ851984 HHR851984:HHV851984 HRN851984:HRR851984 IBJ851984:IBN851984 ILF851984:ILJ851984 IVB851984:IVF851984 JEX851984:JFB851984 JOT851984:JOX851984 JYP851984:JYT851984 KIL851984:KIP851984 KSH851984:KSL851984 LCD851984:LCH851984 LLZ851984:LMD851984 LVV851984:LVZ851984 MFR851984:MFV851984 MPN851984:MPR851984 MZJ851984:MZN851984 NJF851984:NJJ851984 NTB851984:NTF851984 OCX851984:ODB851984 OMT851984:OMX851984 OWP851984:OWT851984 PGL851984:PGP851984 PQH851984:PQL851984 QAD851984:QAH851984 QJZ851984:QKD851984 QTV851984:QTZ851984 RDR851984:RDV851984 RNN851984:RNR851984 RXJ851984:RXN851984 SHF851984:SHJ851984 SRB851984:SRF851984 TAX851984:TBB851984 TKT851984:TKX851984 TUP851984:TUT851984 UEL851984:UEP851984 UOH851984:UOL851984 UYD851984:UYH851984 VHZ851984:VID851984 VRV851984:VRZ851984 WBR851984:WBV851984 WLN851984:WLR851984 WVJ851984:WVN851984 B917520:F917520 IX917520:JB917520 ST917520:SX917520 ACP917520:ACT917520 AML917520:AMP917520 AWH917520:AWL917520 BGD917520:BGH917520 BPZ917520:BQD917520 BZV917520:BZZ917520 CJR917520:CJV917520 CTN917520:CTR917520 DDJ917520:DDN917520 DNF917520:DNJ917520 DXB917520:DXF917520 EGX917520:EHB917520 EQT917520:EQX917520 FAP917520:FAT917520 FKL917520:FKP917520 FUH917520:FUL917520 GED917520:GEH917520 GNZ917520:GOD917520 GXV917520:GXZ917520 HHR917520:HHV917520 HRN917520:HRR917520 IBJ917520:IBN917520 ILF917520:ILJ917520 IVB917520:IVF917520 JEX917520:JFB917520 JOT917520:JOX917520 JYP917520:JYT917520 KIL917520:KIP917520 KSH917520:KSL917520 LCD917520:LCH917520 LLZ917520:LMD917520 LVV917520:LVZ917520 MFR917520:MFV917520 MPN917520:MPR917520 MZJ917520:MZN917520 NJF917520:NJJ917520 NTB917520:NTF917520 OCX917520:ODB917520 OMT917520:OMX917520 OWP917520:OWT917520 PGL917520:PGP917520 PQH917520:PQL917520 QAD917520:QAH917520 QJZ917520:QKD917520 QTV917520:QTZ917520 RDR917520:RDV917520 RNN917520:RNR917520 RXJ917520:RXN917520 SHF917520:SHJ917520 SRB917520:SRF917520 TAX917520:TBB917520 TKT917520:TKX917520 TUP917520:TUT917520 UEL917520:UEP917520 UOH917520:UOL917520 UYD917520:UYH917520 VHZ917520:VID917520 VRV917520:VRZ917520 WBR917520:WBV917520 WLN917520:WLR917520 WVJ917520:WVN917520 B983056:F983056 IX983056:JB983056 ST983056:SX983056 ACP983056:ACT983056 AML983056:AMP983056 AWH983056:AWL983056 BGD983056:BGH983056 BPZ983056:BQD983056 BZV983056:BZZ983056 CJR983056:CJV983056 CTN983056:CTR983056 DDJ983056:DDN983056 DNF983056:DNJ983056 DXB983056:DXF983056 EGX983056:EHB983056 EQT983056:EQX983056 FAP983056:FAT983056 FKL983056:FKP983056 FUH983056:FUL983056 GED983056:GEH983056 GNZ983056:GOD983056 GXV983056:GXZ983056 HHR983056:HHV983056 HRN983056:HRR983056 IBJ983056:IBN983056 ILF983056:ILJ983056 IVB983056:IVF983056 JEX983056:JFB983056 JOT983056:JOX983056 JYP983056:JYT983056 KIL983056:KIP983056 KSH983056:KSL983056 LCD983056:LCH983056 LLZ983056:LMD983056 LVV983056:LVZ983056 MFR983056:MFV983056 MPN983056:MPR983056 MZJ983056:MZN983056 NJF983056:NJJ983056 NTB983056:NTF983056 OCX983056:ODB983056 OMT983056:OMX983056 OWP983056:OWT983056 PGL983056:PGP983056 PQH983056:PQL983056 QAD983056:QAH983056 QJZ983056:QKD983056 QTV983056:QTZ983056 RDR983056:RDV983056 RNN983056:RNR983056 RXJ983056:RXN983056 SHF983056:SHJ983056 SRB983056:SRF983056 TAX983056:TBB983056 TKT983056:TKX983056 TUP983056:TUT983056 UEL983056:UEP983056 UOH983056:UOL983056 UYD983056:UYH983056 VHZ983056:VID983056 VRV983056:VRZ983056 WBR983056:WBV983056 WLN983056:WLR983056 WVJ983056:WVN983056" xr:uid="{00000000-0002-0000-0000-000017000000}"/>
    <dataValidation imeMode="hiragana" allowBlank="1" showInputMessage="1" showErrorMessage="1" promptTitle="監督氏名の入力について" prompt="姓と名の間に_x000a_全角１スペースを入れる_x000a__x000a_" sqref="C8:H9 IY8:JD9 SU8:SZ9 ACQ8:ACV9 AMM8:AMR9 AWI8:AWN9 BGE8:BGJ9 BQA8:BQF9 BZW8:CAB9 CJS8:CJX9 CTO8:CTT9 DDK8:DDP9 DNG8:DNL9 DXC8:DXH9 EGY8:EHD9 EQU8:EQZ9 FAQ8:FAV9 FKM8:FKR9 FUI8:FUN9 GEE8:GEJ9 GOA8:GOF9 GXW8:GYB9 HHS8:HHX9 HRO8:HRT9 IBK8:IBP9 ILG8:ILL9 IVC8:IVH9 JEY8:JFD9 JOU8:JOZ9 JYQ8:JYV9 KIM8:KIR9 KSI8:KSN9 LCE8:LCJ9 LMA8:LMF9 LVW8:LWB9 MFS8:MFX9 MPO8:MPT9 MZK8:MZP9 NJG8:NJL9 NTC8:NTH9 OCY8:ODD9 OMU8:OMZ9 OWQ8:OWV9 PGM8:PGR9 PQI8:PQN9 QAE8:QAJ9 QKA8:QKF9 QTW8:QUB9 RDS8:RDX9 RNO8:RNT9 RXK8:RXP9 SHG8:SHL9 SRC8:SRH9 TAY8:TBD9 TKU8:TKZ9 TUQ8:TUV9 UEM8:UER9 UOI8:UON9 UYE8:UYJ9 VIA8:VIF9 VRW8:VSB9 WBS8:WBX9 WLO8:WLT9 WVK8:WVP9 C65546:H65547 IY65546:JD65547 SU65546:SZ65547 ACQ65546:ACV65547 AMM65546:AMR65547 AWI65546:AWN65547 BGE65546:BGJ65547 BQA65546:BQF65547 BZW65546:CAB65547 CJS65546:CJX65547 CTO65546:CTT65547 DDK65546:DDP65547 DNG65546:DNL65547 DXC65546:DXH65547 EGY65546:EHD65547 EQU65546:EQZ65547 FAQ65546:FAV65547 FKM65546:FKR65547 FUI65546:FUN65547 GEE65546:GEJ65547 GOA65546:GOF65547 GXW65546:GYB65547 HHS65546:HHX65547 HRO65546:HRT65547 IBK65546:IBP65547 ILG65546:ILL65547 IVC65546:IVH65547 JEY65546:JFD65547 JOU65546:JOZ65547 JYQ65546:JYV65547 KIM65546:KIR65547 KSI65546:KSN65547 LCE65546:LCJ65547 LMA65546:LMF65547 LVW65546:LWB65547 MFS65546:MFX65547 MPO65546:MPT65547 MZK65546:MZP65547 NJG65546:NJL65547 NTC65546:NTH65547 OCY65546:ODD65547 OMU65546:OMZ65547 OWQ65546:OWV65547 PGM65546:PGR65547 PQI65546:PQN65547 QAE65546:QAJ65547 QKA65546:QKF65547 QTW65546:QUB65547 RDS65546:RDX65547 RNO65546:RNT65547 RXK65546:RXP65547 SHG65546:SHL65547 SRC65546:SRH65547 TAY65546:TBD65547 TKU65546:TKZ65547 TUQ65546:TUV65547 UEM65546:UER65547 UOI65546:UON65547 UYE65546:UYJ65547 VIA65546:VIF65547 VRW65546:VSB65547 WBS65546:WBX65547 WLO65546:WLT65547 WVK65546:WVP65547 C131082:H131083 IY131082:JD131083 SU131082:SZ131083 ACQ131082:ACV131083 AMM131082:AMR131083 AWI131082:AWN131083 BGE131082:BGJ131083 BQA131082:BQF131083 BZW131082:CAB131083 CJS131082:CJX131083 CTO131082:CTT131083 DDK131082:DDP131083 DNG131082:DNL131083 DXC131082:DXH131083 EGY131082:EHD131083 EQU131082:EQZ131083 FAQ131082:FAV131083 FKM131082:FKR131083 FUI131082:FUN131083 GEE131082:GEJ131083 GOA131082:GOF131083 GXW131082:GYB131083 HHS131082:HHX131083 HRO131082:HRT131083 IBK131082:IBP131083 ILG131082:ILL131083 IVC131082:IVH131083 JEY131082:JFD131083 JOU131082:JOZ131083 JYQ131082:JYV131083 KIM131082:KIR131083 KSI131082:KSN131083 LCE131082:LCJ131083 LMA131082:LMF131083 LVW131082:LWB131083 MFS131082:MFX131083 MPO131082:MPT131083 MZK131082:MZP131083 NJG131082:NJL131083 NTC131082:NTH131083 OCY131082:ODD131083 OMU131082:OMZ131083 OWQ131082:OWV131083 PGM131082:PGR131083 PQI131082:PQN131083 QAE131082:QAJ131083 QKA131082:QKF131083 QTW131082:QUB131083 RDS131082:RDX131083 RNO131082:RNT131083 RXK131082:RXP131083 SHG131082:SHL131083 SRC131082:SRH131083 TAY131082:TBD131083 TKU131082:TKZ131083 TUQ131082:TUV131083 UEM131082:UER131083 UOI131082:UON131083 UYE131082:UYJ131083 VIA131082:VIF131083 VRW131082:VSB131083 WBS131082:WBX131083 WLO131082:WLT131083 WVK131082:WVP131083 C196618:H196619 IY196618:JD196619 SU196618:SZ196619 ACQ196618:ACV196619 AMM196618:AMR196619 AWI196618:AWN196619 BGE196618:BGJ196619 BQA196618:BQF196619 BZW196618:CAB196619 CJS196618:CJX196619 CTO196618:CTT196619 DDK196618:DDP196619 DNG196618:DNL196619 DXC196618:DXH196619 EGY196618:EHD196619 EQU196618:EQZ196619 FAQ196618:FAV196619 FKM196618:FKR196619 FUI196618:FUN196619 GEE196618:GEJ196619 GOA196618:GOF196619 GXW196618:GYB196619 HHS196618:HHX196619 HRO196618:HRT196619 IBK196618:IBP196619 ILG196618:ILL196619 IVC196618:IVH196619 JEY196618:JFD196619 JOU196618:JOZ196619 JYQ196618:JYV196619 KIM196618:KIR196619 KSI196618:KSN196619 LCE196618:LCJ196619 LMA196618:LMF196619 LVW196618:LWB196619 MFS196618:MFX196619 MPO196618:MPT196619 MZK196618:MZP196619 NJG196618:NJL196619 NTC196618:NTH196619 OCY196618:ODD196619 OMU196618:OMZ196619 OWQ196618:OWV196619 PGM196618:PGR196619 PQI196618:PQN196619 QAE196618:QAJ196619 QKA196618:QKF196619 QTW196618:QUB196619 RDS196618:RDX196619 RNO196618:RNT196619 RXK196618:RXP196619 SHG196618:SHL196619 SRC196618:SRH196619 TAY196618:TBD196619 TKU196618:TKZ196619 TUQ196618:TUV196619 UEM196618:UER196619 UOI196618:UON196619 UYE196618:UYJ196619 VIA196618:VIF196619 VRW196618:VSB196619 WBS196618:WBX196619 WLO196618:WLT196619 WVK196618:WVP196619 C262154:H262155 IY262154:JD262155 SU262154:SZ262155 ACQ262154:ACV262155 AMM262154:AMR262155 AWI262154:AWN262155 BGE262154:BGJ262155 BQA262154:BQF262155 BZW262154:CAB262155 CJS262154:CJX262155 CTO262154:CTT262155 DDK262154:DDP262155 DNG262154:DNL262155 DXC262154:DXH262155 EGY262154:EHD262155 EQU262154:EQZ262155 FAQ262154:FAV262155 FKM262154:FKR262155 FUI262154:FUN262155 GEE262154:GEJ262155 GOA262154:GOF262155 GXW262154:GYB262155 HHS262154:HHX262155 HRO262154:HRT262155 IBK262154:IBP262155 ILG262154:ILL262155 IVC262154:IVH262155 JEY262154:JFD262155 JOU262154:JOZ262155 JYQ262154:JYV262155 KIM262154:KIR262155 KSI262154:KSN262155 LCE262154:LCJ262155 LMA262154:LMF262155 LVW262154:LWB262155 MFS262154:MFX262155 MPO262154:MPT262155 MZK262154:MZP262155 NJG262154:NJL262155 NTC262154:NTH262155 OCY262154:ODD262155 OMU262154:OMZ262155 OWQ262154:OWV262155 PGM262154:PGR262155 PQI262154:PQN262155 QAE262154:QAJ262155 QKA262154:QKF262155 QTW262154:QUB262155 RDS262154:RDX262155 RNO262154:RNT262155 RXK262154:RXP262155 SHG262154:SHL262155 SRC262154:SRH262155 TAY262154:TBD262155 TKU262154:TKZ262155 TUQ262154:TUV262155 UEM262154:UER262155 UOI262154:UON262155 UYE262154:UYJ262155 VIA262154:VIF262155 VRW262154:VSB262155 WBS262154:WBX262155 WLO262154:WLT262155 WVK262154:WVP262155 C327690:H327691 IY327690:JD327691 SU327690:SZ327691 ACQ327690:ACV327691 AMM327690:AMR327691 AWI327690:AWN327691 BGE327690:BGJ327691 BQA327690:BQF327691 BZW327690:CAB327691 CJS327690:CJX327691 CTO327690:CTT327691 DDK327690:DDP327691 DNG327690:DNL327691 DXC327690:DXH327691 EGY327690:EHD327691 EQU327690:EQZ327691 FAQ327690:FAV327691 FKM327690:FKR327691 FUI327690:FUN327691 GEE327690:GEJ327691 GOA327690:GOF327691 GXW327690:GYB327691 HHS327690:HHX327691 HRO327690:HRT327691 IBK327690:IBP327691 ILG327690:ILL327691 IVC327690:IVH327691 JEY327690:JFD327691 JOU327690:JOZ327691 JYQ327690:JYV327691 KIM327690:KIR327691 KSI327690:KSN327691 LCE327690:LCJ327691 LMA327690:LMF327691 LVW327690:LWB327691 MFS327690:MFX327691 MPO327690:MPT327691 MZK327690:MZP327691 NJG327690:NJL327691 NTC327690:NTH327691 OCY327690:ODD327691 OMU327690:OMZ327691 OWQ327690:OWV327691 PGM327690:PGR327691 PQI327690:PQN327691 QAE327690:QAJ327691 QKA327690:QKF327691 QTW327690:QUB327691 RDS327690:RDX327691 RNO327690:RNT327691 RXK327690:RXP327691 SHG327690:SHL327691 SRC327690:SRH327691 TAY327690:TBD327691 TKU327690:TKZ327691 TUQ327690:TUV327691 UEM327690:UER327691 UOI327690:UON327691 UYE327690:UYJ327691 VIA327690:VIF327691 VRW327690:VSB327691 WBS327690:WBX327691 WLO327690:WLT327691 WVK327690:WVP327691 C393226:H393227 IY393226:JD393227 SU393226:SZ393227 ACQ393226:ACV393227 AMM393226:AMR393227 AWI393226:AWN393227 BGE393226:BGJ393227 BQA393226:BQF393227 BZW393226:CAB393227 CJS393226:CJX393227 CTO393226:CTT393227 DDK393226:DDP393227 DNG393226:DNL393227 DXC393226:DXH393227 EGY393226:EHD393227 EQU393226:EQZ393227 FAQ393226:FAV393227 FKM393226:FKR393227 FUI393226:FUN393227 GEE393226:GEJ393227 GOA393226:GOF393227 GXW393226:GYB393227 HHS393226:HHX393227 HRO393226:HRT393227 IBK393226:IBP393227 ILG393226:ILL393227 IVC393226:IVH393227 JEY393226:JFD393227 JOU393226:JOZ393227 JYQ393226:JYV393227 KIM393226:KIR393227 KSI393226:KSN393227 LCE393226:LCJ393227 LMA393226:LMF393227 LVW393226:LWB393227 MFS393226:MFX393227 MPO393226:MPT393227 MZK393226:MZP393227 NJG393226:NJL393227 NTC393226:NTH393227 OCY393226:ODD393227 OMU393226:OMZ393227 OWQ393226:OWV393227 PGM393226:PGR393227 PQI393226:PQN393227 QAE393226:QAJ393227 QKA393226:QKF393227 QTW393226:QUB393227 RDS393226:RDX393227 RNO393226:RNT393227 RXK393226:RXP393227 SHG393226:SHL393227 SRC393226:SRH393227 TAY393226:TBD393227 TKU393226:TKZ393227 TUQ393226:TUV393227 UEM393226:UER393227 UOI393226:UON393227 UYE393226:UYJ393227 VIA393226:VIF393227 VRW393226:VSB393227 WBS393226:WBX393227 WLO393226:WLT393227 WVK393226:WVP393227 C458762:H458763 IY458762:JD458763 SU458762:SZ458763 ACQ458762:ACV458763 AMM458762:AMR458763 AWI458762:AWN458763 BGE458762:BGJ458763 BQA458762:BQF458763 BZW458762:CAB458763 CJS458762:CJX458763 CTO458762:CTT458763 DDK458762:DDP458763 DNG458762:DNL458763 DXC458762:DXH458763 EGY458762:EHD458763 EQU458762:EQZ458763 FAQ458762:FAV458763 FKM458762:FKR458763 FUI458762:FUN458763 GEE458762:GEJ458763 GOA458762:GOF458763 GXW458762:GYB458763 HHS458762:HHX458763 HRO458762:HRT458763 IBK458762:IBP458763 ILG458762:ILL458763 IVC458762:IVH458763 JEY458762:JFD458763 JOU458762:JOZ458763 JYQ458762:JYV458763 KIM458762:KIR458763 KSI458762:KSN458763 LCE458762:LCJ458763 LMA458762:LMF458763 LVW458762:LWB458763 MFS458762:MFX458763 MPO458762:MPT458763 MZK458762:MZP458763 NJG458762:NJL458763 NTC458762:NTH458763 OCY458762:ODD458763 OMU458762:OMZ458763 OWQ458762:OWV458763 PGM458762:PGR458763 PQI458762:PQN458763 QAE458762:QAJ458763 QKA458762:QKF458763 QTW458762:QUB458763 RDS458762:RDX458763 RNO458762:RNT458763 RXK458762:RXP458763 SHG458762:SHL458763 SRC458762:SRH458763 TAY458762:TBD458763 TKU458762:TKZ458763 TUQ458762:TUV458763 UEM458762:UER458763 UOI458762:UON458763 UYE458762:UYJ458763 VIA458762:VIF458763 VRW458762:VSB458763 WBS458762:WBX458763 WLO458762:WLT458763 WVK458762:WVP458763 C524298:H524299 IY524298:JD524299 SU524298:SZ524299 ACQ524298:ACV524299 AMM524298:AMR524299 AWI524298:AWN524299 BGE524298:BGJ524299 BQA524298:BQF524299 BZW524298:CAB524299 CJS524298:CJX524299 CTO524298:CTT524299 DDK524298:DDP524299 DNG524298:DNL524299 DXC524298:DXH524299 EGY524298:EHD524299 EQU524298:EQZ524299 FAQ524298:FAV524299 FKM524298:FKR524299 FUI524298:FUN524299 GEE524298:GEJ524299 GOA524298:GOF524299 GXW524298:GYB524299 HHS524298:HHX524299 HRO524298:HRT524299 IBK524298:IBP524299 ILG524298:ILL524299 IVC524298:IVH524299 JEY524298:JFD524299 JOU524298:JOZ524299 JYQ524298:JYV524299 KIM524298:KIR524299 KSI524298:KSN524299 LCE524298:LCJ524299 LMA524298:LMF524299 LVW524298:LWB524299 MFS524298:MFX524299 MPO524298:MPT524299 MZK524298:MZP524299 NJG524298:NJL524299 NTC524298:NTH524299 OCY524298:ODD524299 OMU524298:OMZ524299 OWQ524298:OWV524299 PGM524298:PGR524299 PQI524298:PQN524299 QAE524298:QAJ524299 QKA524298:QKF524299 QTW524298:QUB524299 RDS524298:RDX524299 RNO524298:RNT524299 RXK524298:RXP524299 SHG524298:SHL524299 SRC524298:SRH524299 TAY524298:TBD524299 TKU524298:TKZ524299 TUQ524298:TUV524299 UEM524298:UER524299 UOI524298:UON524299 UYE524298:UYJ524299 VIA524298:VIF524299 VRW524298:VSB524299 WBS524298:WBX524299 WLO524298:WLT524299 WVK524298:WVP524299 C589834:H589835 IY589834:JD589835 SU589834:SZ589835 ACQ589834:ACV589835 AMM589834:AMR589835 AWI589834:AWN589835 BGE589834:BGJ589835 BQA589834:BQF589835 BZW589834:CAB589835 CJS589834:CJX589835 CTO589834:CTT589835 DDK589834:DDP589835 DNG589834:DNL589835 DXC589834:DXH589835 EGY589834:EHD589835 EQU589834:EQZ589835 FAQ589834:FAV589835 FKM589834:FKR589835 FUI589834:FUN589835 GEE589834:GEJ589835 GOA589834:GOF589835 GXW589834:GYB589835 HHS589834:HHX589835 HRO589834:HRT589835 IBK589834:IBP589835 ILG589834:ILL589835 IVC589834:IVH589835 JEY589834:JFD589835 JOU589834:JOZ589835 JYQ589834:JYV589835 KIM589834:KIR589835 KSI589834:KSN589835 LCE589834:LCJ589835 LMA589834:LMF589835 LVW589834:LWB589835 MFS589834:MFX589835 MPO589834:MPT589835 MZK589834:MZP589835 NJG589834:NJL589835 NTC589834:NTH589835 OCY589834:ODD589835 OMU589834:OMZ589835 OWQ589834:OWV589835 PGM589834:PGR589835 PQI589834:PQN589835 QAE589834:QAJ589835 QKA589834:QKF589835 QTW589834:QUB589835 RDS589834:RDX589835 RNO589834:RNT589835 RXK589834:RXP589835 SHG589834:SHL589835 SRC589834:SRH589835 TAY589834:TBD589835 TKU589834:TKZ589835 TUQ589834:TUV589835 UEM589834:UER589835 UOI589834:UON589835 UYE589834:UYJ589835 VIA589834:VIF589835 VRW589834:VSB589835 WBS589834:WBX589835 WLO589834:WLT589835 WVK589834:WVP589835 C655370:H655371 IY655370:JD655371 SU655370:SZ655371 ACQ655370:ACV655371 AMM655370:AMR655371 AWI655370:AWN655371 BGE655370:BGJ655371 BQA655370:BQF655371 BZW655370:CAB655371 CJS655370:CJX655371 CTO655370:CTT655371 DDK655370:DDP655371 DNG655370:DNL655371 DXC655370:DXH655371 EGY655370:EHD655371 EQU655370:EQZ655371 FAQ655370:FAV655371 FKM655370:FKR655371 FUI655370:FUN655371 GEE655370:GEJ655371 GOA655370:GOF655371 GXW655370:GYB655371 HHS655370:HHX655371 HRO655370:HRT655371 IBK655370:IBP655371 ILG655370:ILL655371 IVC655370:IVH655371 JEY655370:JFD655371 JOU655370:JOZ655371 JYQ655370:JYV655371 KIM655370:KIR655371 KSI655370:KSN655371 LCE655370:LCJ655371 LMA655370:LMF655371 LVW655370:LWB655371 MFS655370:MFX655371 MPO655370:MPT655371 MZK655370:MZP655371 NJG655370:NJL655371 NTC655370:NTH655371 OCY655370:ODD655371 OMU655370:OMZ655371 OWQ655370:OWV655371 PGM655370:PGR655371 PQI655370:PQN655371 QAE655370:QAJ655371 QKA655370:QKF655371 QTW655370:QUB655371 RDS655370:RDX655371 RNO655370:RNT655371 RXK655370:RXP655371 SHG655370:SHL655371 SRC655370:SRH655371 TAY655370:TBD655371 TKU655370:TKZ655371 TUQ655370:TUV655371 UEM655370:UER655371 UOI655370:UON655371 UYE655370:UYJ655371 VIA655370:VIF655371 VRW655370:VSB655371 WBS655370:WBX655371 WLO655370:WLT655371 WVK655370:WVP655371 C720906:H720907 IY720906:JD720907 SU720906:SZ720907 ACQ720906:ACV720907 AMM720906:AMR720907 AWI720906:AWN720907 BGE720906:BGJ720907 BQA720906:BQF720907 BZW720906:CAB720907 CJS720906:CJX720907 CTO720906:CTT720907 DDK720906:DDP720907 DNG720906:DNL720907 DXC720906:DXH720907 EGY720906:EHD720907 EQU720906:EQZ720907 FAQ720906:FAV720907 FKM720906:FKR720907 FUI720906:FUN720907 GEE720906:GEJ720907 GOA720906:GOF720907 GXW720906:GYB720907 HHS720906:HHX720907 HRO720906:HRT720907 IBK720906:IBP720907 ILG720906:ILL720907 IVC720906:IVH720907 JEY720906:JFD720907 JOU720906:JOZ720907 JYQ720906:JYV720907 KIM720906:KIR720907 KSI720906:KSN720907 LCE720906:LCJ720907 LMA720906:LMF720907 LVW720906:LWB720907 MFS720906:MFX720907 MPO720906:MPT720907 MZK720906:MZP720907 NJG720906:NJL720907 NTC720906:NTH720907 OCY720906:ODD720907 OMU720906:OMZ720907 OWQ720906:OWV720907 PGM720906:PGR720907 PQI720906:PQN720907 QAE720906:QAJ720907 QKA720906:QKF720907 QTW720906:QUB720907 RDS720906:RDX720907 RNO720906:RNT720907 RXK720906:RXP720907 SHG720906:SHL720907 SRC720906:SRH720907 TAY720906:TBD720907 TKU720906:TKZ720907 TUQ720906:TUV720907 UEM720906:UER720907 UOI720906:UON720907 UYE720906:UYJ720907 VIA720906:VIF720907 VRW720906:VSB720907 WBS720906:WBX720907 WLO720906:WLT720907 WVK720906:WVP720907 C786442:H786443 IY786442:JD786443 SU786442:SZ786443 ACQ786442:ACV786443 AMM786442:AMR786443 AWI786442:AWN786443 BGE786442:BGJ786443 BQA786442:BQF786443 BZW786442:CAB786443 CJS786442:CJX786443 CTO786442:CTT786443 DDK786442:DDP786443 DNG786442:DNL786443 DXC786442:DXH786443 EGY786442:EHD786443 EQU786442:EQZ786443 FAQ786442:FAV786443 FKM786442:FKR786443 FUI786442:FUN786443 GEE786442:GEJ786443 GOA786442:GOF786443 GXW786442:GYB786443 HHS786442:HHX786443 HRO786442:HRT786443 IBK786442:IBP786443 ILG786442:ILL786443 IVC786442:IVH786443 JEY786442:JFD786443 JOU786442:JOZ786443 JYQ786442:JYV786443 KIM786442:KIR786443 KSI786442:KSN786443 LCE786442:LCJ786443 LMA786442:LMF786443 LVW786442:LWB786443 MFS786442:MFX786443 MPO786442:MPT786443 MZK786442:MZP786443 NJG786442:NJL786443 NTC786442:NTH786443 OCY786442:ODD786443 OMU786442:OMZ786443 OWQ786442:OWV786443 PGM786442:PGR786443 PQI786442:PQN786443 QAE786442:QAJ786443 QKA786442:QKF786443 QTW786442:QUB786443 RDS786442:RDX786443 RNO786442:RNT786443 RXK786442:RXP786443 SHG786442:SHL786443 SRC786442:SRH786443 TAY786442:TBD786443 TKU786442:TKZ786443 TUQ786442:TUV786443 UEM786442:UER786443 UOI786442:UON786443 UYE786442:UYJ786443 VIA786442:VIF786443 VRW786442:VSB786443 WBS786442:WBX786443 WLO786442:WLT786443 WVK786442:WVP786443 C851978:H851979 IY851978:JD851979 SU851978:SZ851979 ACQ851978:ACV851979 AMM851978:AMR851979 AWI851978:AWN851979 BGE851978:BGJ851979 BQA851978:BQF851979 BZW851978:CAB851979 CJS851978:CJX851979 CTO851978:CTT851979 DDK851978:DDP851979 DNG851978:DNL851979 DXC851978:DXH851979 EGY851978:EHD851979 EQU851978:EQZ851979 FAQ851978:FAV851979 FKM851978:FKR851979 FUI851978:FUN851979 GEE851978:GEJ851979 GOA851978:GOF851979 GXW851978:GYB851979 HHS851978:HHX851979 HRO851978:HRT851979 IBK851978:IBP851979 ILG851978:ILL851979 IVC851978:IVH851979 JEY851978:JFD851979 JOU851978:JOZ851979 JYQ851978:JYV851979 KIM851978:KIR851979 KSI851978:KSN851979 LCE851978:LCJ851979 LMA851978:LMF851979 LVW851978:LWB851979 MFS851978:MFX851979 MPO851978:MPT851979 MZK851978:MZP851979 NJG851978:NJL851979 NTC851978:NTH851979 OCY851978:ODD851979 OMU851978:OMZ851979 OWQ851978:OWV851979 PGM851978:PGR851979 PQI851978:PQN851979 QAE851978:QAJ851979 QKA851978:QKF851979 QTW851978:QUB851979 RDS851978:RDX851979 RNO851978:RNT851979 RXK851978:RXP851979 SHG851978:SHL851979 SRC851978:SRH851979 TAY851978:TBD851979 TKU851978:TKZ851979 TUQ851978:TUV851979 UEM851978:UER851979 UOI851978:UON851979 UYE851978:UYJ851979 VIA851978:VIF851979 VRW851978:VSB851979 WBS851978:WBX851979 WLO851978:WLT851979 WVK851978:WVP851979 C917514:H917515 IY917514:JD917515 SU917514:SZ917515 ACQ917514:ACV917515 AMM917514:AMR917515 AWI917514:AWN917515 BGE917514:BGJ917515 BQA917514:BQF917515 BZW917514:CAB917515 CJS917514:CJX917515 CTO917514:CTT917515 DDK917514:DDP917515 DNG917514:DNL917515 DXC917514:DXH917515 EGY917514:EHD917515 EQU917514:EQZ917515 FAQ917514:FAV917515 FKM917514:FKR917515 FUI917514:FUN917515 GEE917514:GEJ917515 GOA917514:GOF917515 GXW917514:GYB917515 HHS917514:HHX917515 HRO917514:HRT917515 IBK917514:IBP917515 ILG917514:ILL917515 IVC917514:IVH917515 JEY917514:JFD917515 JOU917514:JOZ917515 JYQ917514:JYV917515 KIM917514:KIR917515 KSI917514:KSN917515 LCE917514:LCJ917515 LMA917514:LMF917515 LVW917514:LWB917515 MFS917514:MFX917515 MPO917514:MPT917515 MZK917514:MZP917515 NJG917514:NJL917515 NTC917514:NTH917515 OCY917514:ODD917515 OMU917514:OMZ917515 OWQ917514:OWV917515 PGM917514:PGR917515 PQI917514:PQN917515 QAE917514:QAJ917515 QKA917514:QKF917515 QTW917514:QUB917515 RDS917514:RDX917515 RNO917514:RNT917515 RXK917514:RXP917515 SHG917514:SHL917515 SRC917514:SRH917515 TAY917514:TBD917515 TKU917514:TKZ917515 TUQ917514:TUV917515 UEM917514:UER917515 UOI917514:UON917515 UYE917514:UYJ917515 VIA917514:VIF917515 VRW917514:VSB917515 WBS917514:WBX917515 WLO917514:WLT917515 WVK917514:WVP917515 C983050:H983051 IY983050:JD983051 SU983050:SZ983051 ACQ983050:ACV983051 AMM983050:AMR983051 AWI983050:AWN983051 BGE983050:BGJ983051 BQA983050:BQF983051 BZW983050:CAB983051 CJS983050:CJX983051 CTO983050:CTT983051 DDK983050:DDP983051 DNG983050:DNL983051 DXC983050:DXH983051 EGY983050:EHD983051 EQU983050:EQZ983051 FAQ983050:FAV983051 FKM983050:FKR983051 FUI983050:FUN983051 GEE983050:GEJ983051 GOA983050:GOF983051 GXW983050:GYB983051 HHS983050:HHX983051 HRO983050:HRT983051 IBK983050:IBP983051 ILG983050:ILL983051 IVC983050:IVH983051 JEY983050:JFD983051 JOU983050:JOZ983051 JYQ983050:JYV983051 KIM983050:KIR983051 KSI983050:KSN983051 LCE983050:LCJ983051 LMA983050:LMF983051 LVW983050:LWB983051 MFS983050:MFX983051 MPO983050:MPT983051 MZK983050:MZP983051 NJG983050:NJL983051 NTC983050:NTH983051 OCY983050:ODD983051 OMU983050:OMZ983051 OWQ983050:OWV983051 PGM983050:PGR983051 PQI983050:PQN983051 QAE983050:QAJ983051 QKA983050:QKF983051 QTW983050:QUB983051 RDS983050:RDX983051 RNO983050:RNT983051 RXK983050:RXP983051 SHG983050:SHL983051 SRC983050:SRH983051 TAY983050:TBD983051 TKU983050:TKZ983051 TUQ983050:TUV983051 UEM983050:UER983051 UOI983050:UON983051 UYE983050:UYJ983051 VIA983050:VIF983051 VRW983050:VSB983051 WBS983050:WBX983051 WLO983050:WLT983051 WVK983050:WVP983051" xr:uid="{00000000-0002-0000-0000-000018000000}"/>
    <dataValidation imeMode="hiragana" allowBlank="1" showInputMessage="1" showErrorMessage="1" promptTitle="参加校名（正式名称）の入力について" prompt="都道府県名は記入しない" sqref="C6:H6 IY6:JD6 SU6:SZ6 ACQ6:ACV6 AMM6:AMR6 AWI6:AWN6 BGE6:BGJ6 BQA6:BQF6 BZW6:CAB6 CJS6:CJX6 CTO6:CTT6 DDK6:DDP6 DNG6:DNL6 DXC6:DXH6 EGY6:EHD6 EQU6:EQZ6 FAQ6:FAV6 FKM6:FKR6 FUI6:FUN6 GEE6:GEJ6 GOA6:GOF6 GXW6:GYB6 HHS6:HHX6 HRO6:HRT6 IBK6:IBP6 ILG6:ILL6 IVC6:IVH6 JEY6:JFD6 JOU6:JOZ6 JYQ6:JYV6 KIM6:KIR6 KSI6:KSN6 LCE6:LCJ6 LMA6:LMF6 LVW6:LWB6 MFS6:MFX6 MPO6:MPT6 MZK6:MZP6 NJG6:NJL6 NTC6:NTH6 OCY6:ODD6 OMU6:OMZ6 OWQ6:OWV6 PGM6:PGR6 PQI6:PQN6 QAE6:QAJ6 QKA6:QKF6 QTW6:QUB6 RDS6:RDX6 RNO6:RNT6 RXK6:RXP6 SHG6:SHL6 SRC6:SRH6 TAY6:TBD6 TKU6:TKZ6 TUQ6:TUV6 UEM6:UER6 UOI6:UON6 UYE6:UYJ6 VIA6:VIF6 VRW6:VSB6 WBS6:WBX6 WLO6:WLT6 WVK6:WVP6 C65544:H65544 IY65544:JD65544 SU65544:SZ65544 ACQ65544:ACV65544 AMM65544:AMR65544 AWI65544:AWN65544 BGE65544:BGJ65544 BQA65544:BQF65544 BZW65544:CAB65544 CJS65544:CJX65544 CTO65544:CTT65544 DDK65544:DDP65544 DNG65544:DNL65544 DXC65544:DXH65544 EGY65544:EHD65544 EQU65544:EQZ65544 FAQ65544:FAV65544 FKM65544:FKR65544 FUI65544:FUN65544 GEE65544:GEJ65544 GOA65544:GOF65544 GXW65544:GYB65544 HHS65544:HHX65544 HRO65544:HRT65544 IBK65544:IBP65544 ILG65544:ILL65544 IVC65544:IVH65544 JEY65544:JFD65544 JOU65544:JOZ65544 JYQ65544:JYV65544 KIM65544:KIR65544 KSI65544:KSN65544 LCE65544:LCJ65544 LMA65544:LMF65544 LVW65544:LWB65544 MFS65544:MFX65544 MPO65544:MPT65544 MZK65544:MZP65544 NJG65544:NJL65544 NTC65544:NTH65544 OCY65544:ODD65544 OMU65544:OMZ65544 OWQ65544:OWV65544 PGM65544:PGR65544 PQI65544:PQN65544 QAE65544:QAJ65544 QKA65544:QKF65544 QTW65544:QUB65544 RDS65544:RDX65544 RNO65544:RNT65544 RXK65544:RXP65544 SHG65544:SHL65544 SRC65544:SRH65544 TAY65544:TBD65544 TKU65544:TKZ65544 TUQ65544:TUV65544 UEM65544:UER65544 UOI65544:UON65544 UYE65544:UYJ65544 VIA65544:VIF65544 VRW65544:VSB65544 WBS65544:WBX65544 WLO65544:WLT65544 WVK65544:WVP65544 C131080:H131080 IY131080:JD131080 SU131080:SZ131080 ACQ131080:ACV131080 AMM131080:AMR131080 AWI131080:AWN131080 BGE131080:BGJ131080 BQA131080:BQF131080 BZW131080:CAB131080 CJS131080:CJX131080 CTO131080:CTT131080 DDK131080:DDP131080 DNG131080:DNL131080 DXC131080:DXH131080 EGY131080:EHD131080 EQU131080:EQZ131080 FAQ131080:FAV131080 FKM131080:FKR131080 FUI131080:FUN131080 GEE131080:GEJ131080 GOA131080:GOF131080 GXW131080:GYB131080 HHS131080:HHX131080 HRO131080:HRT131080 IBK131080:IBP131080 ILG131080:ILL131080 IVC131080:IVH131080 JEY131080:JFD131080 JOU131080:JOZ131080 JYQ131080:JYV131080 KIM131080:KIR131080 KSI131080:KSN131080 LCE131080:LCJ131080 LMA131080:LMF131080 LVW131080:LWB131080 MFS131080:MFX131080 MPO131080:MPT131080 MZK131080:MZP131080 NJG131080:NJL131080 NTC131080:NTH131080 OCY131080:ODD131080 OMU131080:OMZ131080 OWQ131080:OWV131080 PGM131080:PGR131080 PQI131080:PQN131080 QAE131080:QAJ131080 QKA131080:QKF131080 QTW131080:QUB131080 RDS131080:RDX131080 RNO131080:RNT131080 RXK131080:RXP131080 SHG131080:SHL131080 SRC131080:SRH131080 TAY131080:TBD131080 TKU131080:TKZ131080 TUQ131080:TUV131080 UEM131080:UER131080 UOI131080:UON131080 UYE131080:UYJ131080 VIA131080:VIF131080 VRW131080:VSB131080 WBS131080:WBX131080 WLO131080:WLT131080 WVK131080:WVP131080 C196616:H196616 IY196616:JD196616 SU196616:SZ196616 ACQ196616:ACV196616 AMM196616:AMR196616 AWI196616:AWN196616 BGE196616:BGJ196616 BQA196616:BQF196616 BZW196616:CAB196616 CJS196616:CJX196616 CTO196616:CTT196616 DDK196616:DDP196616 DNG196616:DNL196616 DXC196616:DXH196616 EGY196616:EHD196616 EQU196616:EQZ196616 FAQ196616:FAV196616 FKM196616:FKR196616 FUI196616:FUN196616 GEE196616:GEJ196616 GOA196616:GOF196616 GXW196616:GYB196616 HHS196616:HHX196616 HRO196616:HRT196616 IBK196616:IBP196616 ILG196616:ILL196616 IVC196616:IVH196616 JEY196616:JFD196616 JOU196616:JOZ196616 JYQ196616:JYV196616 KIM196616:KIR196616 KSI196616:KSN196616 LCE196616:LCJ196616 LMA196616:LMF196616 LVW196616:LWB196616 MFS196616:MFX196616 MPO196616:MPT196616 MZK196616:MZP196616 NJG196616:NJL196616 NTC196616:NTH196616 OCY196616:ODD196616 OMU196616:OMZ196616 OWQ196616:OWV196616 PGM196616:PGR196616 PQI196616:PQN196616 QAE196616:QAJ196616 QKA196616:QKF196616 QTW196616:QUB196616 RDS196616:RDX196616 RNO196616:RNT196616 RXK196616:RXP196616 SHG196616:SHL196616 SRC196616:SRH196616 TAY196616:TBD196616 TKU196616:TKZ196616 TUQ196616:TUV196616 UEM196616:UER196616 UOI196616:UON196616 UYE196616:UYJ196616 VIA196616:VIF196616 VRW196616:VSB196616 WBS196616:WBX196616 WLO196616:WLT196616 WVK196616:WVP196616 C262152:H262152 IY262152:JD262152 SU262152:SZ262152 ACQ262152:ACV262152 AMM262152:AMR262152 AWI262152:AWN262152 BGE262152:BGJ262152 BQA262152:BQF262152 BZW262152:CAB262152 CJS262152:CJX262152 CTO262152:CTT262152 DDK262152:DDP262152 DNG262152:DNL262152 DXC262152:DXH262152 EGY262152:EHD262152 EQU262152:EQZ262152 FAQ262152:FAV262152 FKM262152:FKR262152 FUI262152:FUN262152 GEE262152:GEJ262152 GOA262152:GOF262152 GXW262152:GYB262152 HHS262152:HHX262152 HRO262152:HRT262152 IBK262152:IBP262152 ILG262152:ILL262152 IVC262152:IVH262152 JEY262152:JFD262152 JOU262152:JOZ262152 JYQ262152:JYV262152 KIM262152:KIR262152 KSI262152:KSN262152 LCE262152:LCJ262152 LMA262152:LMF262152 LVW262152:LWB262152 MFS262152:MFX262152 MPO262152:MPT262152 MZK262152:MZP262152 NJG262152:NJL262152 NTC262152:NTH262152 OCY262152:ODD262152 OMU262152:OMZ262152 OWQ262152:OWV262152 PGM262152:PGR262152 PQI262152:PQN262152 QAE262152:QAJ262152 QKA262152:QKF262152 QTW262152:QUB262152 RDS262152:RDX262152 RNO262152:RNT262152 RXK262152:RXP262152 SHG262152:SHL262152 SRC262152:SRH262152 TAY262152:TBD262152 TKU262152:TKZ262152 TUQ262152:TUV262152 UEM262152:UER262152 UOI262152:UON262152 UYE262152:UYJ262152 VIA262152:VIF262152 VRW262152:VSB262152 WBS262152:WBX262152 WLO262152:WLT262152 WVK262152:WVP262152 C327688:H327688 IY327688:JD327688 SU327688:SZ327688 ACQ327688:ACV327688 AMM327688:AMR327688 AWI327688:AWN327688 BGE327688:BGJ327688 BQA327688:BQF327688 BZW327688:CAB327688 CJS327688:CJX327688 CTO327688:CTT327688 DDK327688:DDP327688 DNG327688:DNL327688 DXC327688:DXH327688 EGY327688:EHD327688 EQU327688:EQZ327688 FAQ327688:FAV327688 FKM327688:FKR327688 FUI327688:FUN327688 GEE327688:GEJ327688 GOA327688:GOF327688 GXW327688:GYB327688 HHS327688:HHX327688 HRO327688:HRT327688 IBK327688:IBP327688 ILG327688:ILL327688 IVC327688:IVH327688 JEY327688:JFD327688 JOU327688:JOZ327688 JYQ327688:JYV327688 KIM327688:KIR327688 KSI327688:KSN327688 LCE327688:LCJ327688 LMA327688:LMF327688 LVW327688:LWB327688 MFS327688:MFX327688 MPO327688:MPT327688 MZK327688:MZP327688 NJG327688:NJL327688 NTC327688:NTH327688 OCY327688:ODD327688 OMU327688:OMZ327688 OWQ327688:OWV327688 PGM327688:PGR327688 PQI327688:PQN327688 QAE327688:QAJ327688 QKA327688:QKF327688 QTW327688:QUB327688 RDS327688:RDX327688 RNO327688:RNT327688 RXK327688:RXP327688 SHG327688:SHL327688 SRC327688:SRH327688 TAY327688:TBD327688 TKU327688:TKZ327688 TUQ327688:TUV327688 UEM327688:UER327688 UOI327688:UON327688 UYE327688:UYJ327688 VIA327688:VIF327688 VRW327688:VSB327688 WBS327688:WBX327688 WLO327688:WLT327688 WVK327688:WVP327688 C393224:H393224 IY393224:JD393224 SU393224:SZ393224 ACQ393224:ACV393224 AMM393224:AMR393224 AWI393224:AWN393224 BGE393224:BGJ393224 BQA393224:BQF393224 BZW393224:CAB393224 CJS393224:CJX393224 CTO393224:CTT393224 DDK393224:DDP393224 DNG393224:DNL393224 DXC393224:DXH393224 EGY393224:EHD393224 EQU393224:EQZ393224 FAQ393224:FAV393224 FKM393224:FKR393224 FUI393224:FUN393224 GEE393224:GEJ393224 GOA393224:GOF393224 GXW393224:GYB393224 HHS393224:HHX393224 HRO393224:HRT393224 IBK393224:IBP393224 ILG393224:ILL393224 IVC393224:IVH393224 JEY393224:JFD393224 JOU393224:JOZ393224 JYQ393224:JYV393224 KIM393224:KIR393224 KSI393224:KSN393224 LCE393224:LCJ393224 LMA393224:LMF393224 LVW393224:LWB393224 MFS393224:MFX393224 MPO393224:MPT393224 MZK393224:MZP393224 NJG393224:NJL393224 NTC393224:NTH393224 OCY393224:ODD393224 OMU393224:OMZ393224 OWQ393224:OWV393224 PGM393224:PGR393224 PQI393224:PQN393224 QAE393224:QAJ393224 QKA393224:QKF393224 QTW393224:QUB393224 RDS393224:RDX393224 RNO393224:RNT393224 RXK393224:RXP393224 SHG393224:SHL393224 SRC393224:SRH393224 TAY393224:TBD393224 TKU393224:TKZ393224 TUQ393224:TUV393224 UEM393224:UER393224 UOI393224:UON393224 UYE393224:UYJ393224 VIA393224:VIF393224 VRW393224:VSB393224 WBS393224:WBX393224 WLO393224:WLT393224 WVK393224:WVP393224 C458760:H458760 IY458760:JD458760 SU458760:SZ458760 ACQ458760:ACV458760 AMM458760:AMR458760 AWI458760:AWN458760 BGE458760:BGJ458760 BQA458760:BQF458760 BZW458760:CAB458760 CJS458760:CJX458760 CTO458760:CTT458760 DDK458760:DDP458760 DNG458760:DNL458760 DXC458760:DXH458760 EGY458760:EHD458760 EQU458760:EQZ458760 FAQ458760:FAV458760 FKM458760:FKR458760 FUI458760:FUN458760 GEE458760:GEJ458760 GOA458760:GOF458760 GXW458760:GYB458760 HHS458760:HHX458760 HRO458760:HRT458760 IBK458760:IBP458760 ILG458760:ILL458760 IVC458760:IVH458760 JEY458760:JFD458760 JOU458760:JOZ458760 JYQ458760:JYV458760 KIM458760:KIR458760 KSI458760:KSN458760 LCE458760:LCJ458760 LMA458760:LMF458760 LVW458760:LWB458760 MFS458760:MFX458760 MPO458760:MPT458760 MZK458760:MZP458760 NJG458760:NJL458760 NTC458760:NTH458760 OCY458760:ODD458760 OMU458760:OMZ458760 OWQ458760:OWV458760 PGM458760:PGR458760 PQI458760:PQN458760 QAE458760:QAJ458760 QKA458760:QKF458760 QTW458760:QUB458760 RDS458760:RDX458760 RNO458760:RNT458760 RXK458760:RXP458760 SHG458760:SHL458760 SRC458760:SRH458760 TAY458760:TBD458760 TKU458760:TKZ458760 TUQ458760:TUV458760 UEM458760:UER458760 UOI458760:UON458760 UYE458760:UYJ458760 VIA458760:VIF458760 VRW458760:VSB458760 WBS458760:WBX458760 WLO458760:WLT458760 WVK458760:WVP458760 C524296:H524296 IY524296:JD524296 SU524296:SZ524296 ACQ524296:ACV524296 AMM524296:AMR524296 AWI524296:AWN524296 BGE524296:BGJ524296 BQA524296:BQF524296 BZW524296:CAB524296 CJS524296:CJX524296 CTO524296:CTT524296 DDK524296:DDP524296 DNG524296:DNL524296 DXC524296:DXH524296 EGY524296:EHD524296 EQU524296:EQZ524296 FAQ524296:FAV524296 FKM524296:FKR524296 FUI524296:FUN524296 GEE524296:GEJ524296 GOA524296:GOF524296 GXW524296:GYB524296 HHS524296:HHX524296 HRO524296:HRT524296 IBK524296:IBP524296 ILG524296:ILL524296 IVC524296:IVH524296 JEY524296:JFD524296 JOU524296:JOZ524296 JYQ524296:JYV524296 KIM524296:KIR524296 KSI524296:KSN524296 LCE524296:LCJ524296 LMA524296:LMF524296 LVW524296:LWB524296 MFS524296:MFX524296 MPO524296:MPT524296 MZK524296:MZP524296 NJG524296:NJL524296 NTC524296:NTH524296 OCY524296:ODD524296 OMU524296:OMZ524296 OWQ524296:OWV524296 PGM524296:PGR524296 PQI524296:PQN524296 QAE524296:QAJ524296 QKA524296:QKF524296 QTW524296:QUB524296 RDS524296:RDX524296 RNO524296:RNT524296 RXK524296:RXP524296 SHG524296:SHL524296 SRC524296:SRH524296 TAY524296:TBD524296 TKU524296:TKZ524296 TUQ524296:TUV524296 UEM524296:UER524296 UOI524296:UON524296 UYE524296:UYJ524296 VIA524296:VIF524296 VRW524296:VSB524296 WBS524296:WBX524296 WLO524296:WLT524296 WVK524296:WVP524296 C589832:H589832 IY589832:JD589832 SU589832:SZ589832 ACQ589832:ACV589832 AMM589832:AMR589832 AWI589832:AWN589832 BGE589832:BGJ589832 BQA589832:BQF589832 BZW589832:CAB589832 CJS589832:CJX589832 CTO589832:CTT589832 DDK589832:DDP589832 DNG589832:DNL589832 DXC589832:DXH589832 EGY589832:EHD589832 EQU589832:EQZ589832 FAQ589832:FAV589832 FKM589832:FKR589832 FUI589832:FUN589832 GEE589832:GEJ589832 GOA589832:GOF589832 GXW589832:GYB589832 HHS589832:HHX589832 HRO589832:HRT589832 IBK589832:IBP589832 ILG589832:ILL589832 IVC589832:IVH589832 JEY589832:JFD589832 JOU589832:JOZ589832 JYQ589832:JYV589832 KIM589832:KIR589832 KSI589832:KSN589832 LCE589832:LCJ589832 LMA589832:LMF589832 LVW589832:LWB589832 MFS589832:MFX589832 MPO589832:MPT589832 MZK589832:MZP589832 NJG589832:NJL589832 NTC589832:NTH589832 OCY589832:ODD589832 OMU589832:OMZ589832 OWQ589832:OWV589832 PGM589832:PGR589832 PQI589832:PQN589832 QAE589832:QAJ589832 QKA589832:QKF589832 QTW589832:QUB589832 RDS589832:RDX589832 RNO589832:RNT589832 RXK589832:RXP589832 SHG589832:SHL589832 SRC589832:SRH589832 TAY589832:TBD589832 TKU589832:TKZ589832 TUQ589832:TUV589832 UEM589832:UER589832 UOI589832:UON589832 UYE589832:UYJ589832 VIA589832:VIF589832 VRW589832:VSB589832 WBS589832:WBX589832 WLO589832:WLT589832 WVK589832:WVP589832 C655368:H655368 IY655368:JD655368 SU655368:SZ655368 ACQ655368:ACV655368 AMM655368:AMR655368 AWI655368:AWN655368 BGE655368:BGJ655368 BQA655368:BQF655368 BZW655368:CAB655368 CJS655368:CJX655368 CTO655368:CTT655368 DDK655368:DDP655368 DNG655368:DNL655368 DXC655368:DXH655368 EGY655368:EHD655368 EQU655368:EQZ655368 FAQ655368:FAV655368 FKM655368:FKR655368 FUI655368:FUN655368 GEE655368:GEJ655368 GOA655368:GOF655368 GXW655368:GYB655368 HHS655368:HHX655368 HRO655368:HRT655368 IBK655368:IBP655368 ILG655368:ILL655368 IVC655368:IVH655368 JEY655368:JFD655368 JOU655368:JOZ655368 JYQ655368:JYV655368 KIM655368:KIR655368 KSI655368:KSN655368 LCE655368:LCJ655368 LMA655368:LMF655368 LVW655368:LWB655368 MFS655368:MFX655368 MPO655368:MPT655368 MZK655368:MZP655368 NJG655368:NJL655368 NTC655368:NTH655368 OCY655368:ODD655368 OMU655368:OMZ655368 OWQ655368:OWV655368 PGM655368:PGR655368 PQI655368:PQN655368 QAE655368:QAJ655368 QKA655368:QKF655368 QTW655368:QUB655368 RDS655368:RDX655368 RNO655368:RNT655368 RXK655368:RXP655368 SHG655368:SHL655368 SRC655368:SRH655368 TAY655368:TBD655368 TKU655368:TKZ655368 TUQ655368:TUV655368 UEM655368:UER655368 UOI655368:UON655368 UYE655368:UYJ655368 VIA655368:VIF655368 VRW655368:VSB655368 WBS655368:WBX655368 WLO655368:WLT655368 WVK655368:WVP655368 C720904:H720904 IY720904:JD720904 SU720904:SZ720904 ACQ720904:ACV720904 AMM720904:AMR720904 AWI720904:AWN720904 BGE720904:BGJ720904 BQA720904:BQF720904 BZW720904:CAB720904 CJS720904:CJX720904 CTO720904:CTT720904 DDK720904:DDP720904 DNG720904:DNL720904 DXC720904:DXH720904 EGY720904:EHD720904 EQU720904:EQZ720904 FAQ720904:FAV720904 FKM720904:FKR720904 FUI720904:FUN720904 GEE720904:GEJ720904 GOA720904:GOF720904 GXW720904:GYB720904 HHS720904:HHX720904 HRO720904:HRT720904 IBK720904:IBP720904 ILG720904:ILL720904 IVC720904:IVH720904 JEY720904:JFD720904 JOU720904:JOZ720904 JYQ720904:JYV720904 KIM720904:KIR720904 KSI720904:KSN720904 LCE720904:LCJ720904 LMA720904:LMF720904 LVW720904:LWB720904 MFS720904:MFX720904 MPO720904:MPT720904 MZK720904:MZP720904 NJG720904:NJL720904 NTC720904:NTH720904 OCY720904:ODD720904 OMU720904:OMZ720904 OWQ720904:OWV720904 PGM720904:PGR720904 PQI720904:PQN720904 QAE720904:QAJ720904 QKA720904:QKF720904 QTW720904:QUB720904 RDS720904:RDX720904 RNO720904:RNT720904 RXK720904:RXP720904 SHG720904:SHL720904 SRC720904:SRH720904 TAY720904:TBD720904 TKU720904:TKZ720904 TUQ720904:TUV720904 UEM720904:UER720904 UOI720904:UON720904 UYE720904:UYJ720904 VIA720904:VIF720904 VRW720904:VSB720904 WBS720904:WBX720904 WLO720904:WLT720904 WVK720904:WVP720904 C786440:H786440 IY786440:JD786440 SU786440:SZ786440 ACQ786440:ACV786440 AMM786440:AMR786440 AWI786440:AWN786440 BGE786440:BGJ786440 BQA786440:BQF786440 BZW786440:CAB786440 CJS786440:CJX786440 CTO786440:CTT786440 DDK786440:DDP786440 DNG786440:DNL786440 DXC786440:DXH786440 EGY786440:EHD786440 EQU786440:EQZ786440 FAQ786440:FAV786440 FKM786440:FKR786440 FUI786440:FUN786440 GEE786440:GEJ786440 GOA786440:GOF786440 GXW786440:GYB786440 HHS786440:HHX786440 HRO786440:HRT786440 IBK786440:IBP786440 ILG786440:ILL786440 IVC786440:IVH786440 JEY786440:JFD786440 JOU786440:JOZ786440 JYQ786440:JYV786440 KIM786440:KIR786440 KSI786440:KSN786440 LCE786440:LCJ786440 LMA786440:LMF786440 LVW786440:LWB786440 MFS786440:MFX786440 MPO786440:MPT786440 MZK786440:MZP786440 NJG786440:NJL786440 NTC786440:NTH786440 OCY786440:ODD786440 OMU786440:OMZ786440 OWQ786440:OWV786440 PGM786440:PGR786440 PQI786440:PQN786440 QAE786440:QAJ786440 QKA786440:QKF786440 QTW786440:QUB786440 RDS786440:RDX786440 RNO786440:RNT786440 RXK786440:RXP786440 SHG786440:SHL786440 SRC786440:SRH786440 TAY786440:TBD786440 TKU786440:TKZ786440 TUQ786440:TUV786440 UEM786440:UER786440 UOI786440:UON786440 UYE786440:UYJ786440 VIA786440:VIF786440 VRW786440:VSB786440 WBS786440:WBX786440 WLO786440:WLT786440 WVK786440:WVP786440 C851976:H851976 IY851976:JD851976 SU851976:SZ851976 ACQ851976:ACV851976 AMM851976:AMR851976 AWI851976:AWN851976 BGE851976:BGJ851976 BQA851976:BQF851976 BZW851976:CAB851976 CJS851976:CJX851976 CTO851976:CTT851976 DDK851976:DDP851976 DNG851976:DNL851976 DXC851976:DXH851976 EGY851976:EHD851976 EQU851976:EQZ851976 FAQ851976:FAV851976 FKM851976:FKR851976 FUI851976:FUN851976 GEE851976:GEJ851976 GOA851976:GOF851976 GXW851976:GYB851976 HHS851976:HHX851976 HRO851976:HRT851976 IBK851976:IBP851976 ILG851976:ILL851976 IVC851976:IVH851976 JEY851976:JFD851976 JOU851976:JOZ851976 JYQ851976:JYV851976 KIM851976:KIR851976 KSI851976:KSN851976 LCE851976:LCJ851976 LMA851976:LMF851976 LVW851976:LWB851976 MFS851976:MFX851976 MPO851976:MPT851976 MZK851976:MZP851976 NJG851976:NJL851976 NTC851976:NTH851976 OCY851976:ODD851976 OMU851976:OMZ851976 OWQ851976:OWV851976 PGM851976:PGR851976 PQI851976:PQN851976 QAE851976:QAJ851976 QKA851976:QKF851976 QTW851976:QUB851976 RDS851976:RDX851976 RNO851976:RNT851976 RXK851976:RXP851976 SHG851976:SHL851976 SRC851976:SRH851976 TAY851976:TBD851976 TKU851976:TKZ851976 TUQ851976:TUV851976 UEM851976:UER851976 UOI851976:UON851976 UYE851976:UYJ851976 VIA851976:VIF851976 VRW851976:VSB851976 WBS851976:WBX851976 WLO851976:WLT851976 WVK851976:WVP851976 C917512:H917512 IY917512:JD917512 SU917512:SZ917512 ACQ917512:ACV917512 AMM917512:AMR917512 AWI917512:AWN917512 BGE917512:BGJ917512 BQA917512:BQF917512 BZW917512:CAB917512 CJS917512:CJX917512 CTO917512:CTT917512 DDK917512:DDP917512 DNG917512:DNL917512 DXC917512:DXH917512 EGY917512:EHD917512 EQU917512:EQZ917512 FAQ917512:FAV917512 FKM917512:FKR917512 FUI917512:FUN917512 GEE917512:GEJ917512 GOA917512:GOF917512 GXW917512:GYB917512 HHS917512:HHX917512 HRO917512:HRT917512 IBK917512:IBP917512 ILG917512:ILL917512 IVC917512:IVH917512 JEY917512:JFD917512 JOU917512:JOZ917512 JYQ917512:JYV917512 KIM917512:KIR917512 KSI917512:KSN917512 LCE917512:LCJ917512 LMA917512:LMF917512 LVW917512:LWB917512 MFS917512:MFX917512 MPO917512:MPT917512 MZK917512:MZP917512 NJG917512:NJL917512 NTC917512:NTH917512 OCY917512:ODD917512 OMU917512:OMZ917512 OWQ917512:OWV917512 PGM917512:PGR917512 PQI917512:PQN917512 QAE917512:QAJ917512 QKA917512:QKF917512 QTW917512:QUB917512 RDS917512:RDX917512 RNO917512:RNT917512 RXK917512:RXP917512 SHG917512:SHL917512 SRC917512:SRH917512 TAY917512:TBD917512 TKU917512:TKZ917512 TUQ917512:TUV917512 UEM917512:UER917512 UOI917512:UON917512 UYE917512:UYJ917512 VIA917512:VIF917512 VRW917512:VSB917512 WBS917512:WBX917512 WLO917512:WLT917512 WVK917512:WVP917512 C983048:H983048 IY983048:JD983048 SU983048:SZ983048 ACQ983048:ACV983048 AMM983048:AMR983048 AWI983048:AWN983048 BGE983048:BGJ983048 BQA983048:BQF983048 BZW983048:CAB983048 CJS983048:CJX983048 CTO983048:CTT983048 DDK983048:DDP983048 DNG983048:DNL983048 DXC983048:DXH983048 EGY983048:EHD983048 EQU983048:EQZ983048 FAQ983048:FAV983048 FKM983048:FKR983048 FUI983048:FUN983048 GEE983048:GEJ983048 GOA983048:GOF983048 GXW983048:GYB983048 HHS983048:HHX983048 HRO983048:HRT983048 IBK983048:IBP983048 ILG983048:ILL983048 IVC983048:IVH983048 JEY983048:JFD983048 JOU983048:JOZ983048 JYQ983048:JYV983048 KIM983048:KIR983048 KSI983048:KSN983048 LCE983048:LCJ983048 LMA983048:LMF983048 LVW983048:LWB983048 MFS983048:MFX983048 MPO983048:MPT983048 MZK983048:MZP983048 NJG983048:NJL983048 NTC983048:NTH983048 OCY983048:ODD983048 OMU983048:OMZ983048 OWQ983048:OWV983048 PGM983048:PGR983048 PQI983048:PQN983048 QAE983048:QAJ983048 QKA983048:QKF983048 QTW983048:QUB983048 RDS983048:RDX983048 RNO983048:RNT983048 RXK983048:RXP983048 SHG983048:SHL983048 SRC983048:SRH983048 TAY983048:TBD983048 TKU983048:TKZ983048 TUQ983048:TUV983048 UEM983048:UER983048 UOI983048:UON983048 UYE983048:UYJ983048 VIA983048:VIF983048 VRW983048:VSB983048 WBS983048:WBX983048 WLO983048:WLT983048 WVK983048:WVP983048" xr:uid="{00000000-0002-0000-0000-000019000000}"/>
    <dataValidation allowBlank="1" showInputMessage="1" showErrorMessage="1" promptTitle="見出しについて" prompt="こちらの部分については、何も入力する必要ありません。" sqref="A1:W1" xr:uid="{00000000-0002-0000-0000-00001A000000}"/>
    <dataValidation imeMode="hiragana" allowBlank="1" showInputMessage="1" showErrorMessage="1" promptTitle="ふりがなの入力について" prompt="略称のふりがなを_x000a_正確に入力する" sqref="M5:W5" xr:uid="{00000000-0002-0000-0000-00001B000000}"/>
    <dataValidation imeMode="hiragana" allowBlank="1" showInputMessage="1" showErrorMessage="1" promptTitle="参加校の略称入力について" prompt="熊本市立東町中学校の場合は_x000a_「東町中」　_x000a_ヒガシ相撲道場の場合は_x000a_「ヒガシ道場」_x000a_と入力する" sqref="M6:W6" xr:uid="{00000000-0002-0000-0000-00001C000000}"/>
    <dataValidation imeMode="off" allowBlank="1" showInputMessage="1" showErrorMessage="1" promptTitle="生年月日の入力について" prompt="平成22年7月7日生は_x000a_10/7/7　と入力する" sqref="H14:L15" xr:uid="{00000000-0002-0000-0000-00001D000000}"/>
    <dataValidation imeMode="off" allowBlank="1" showInputMessage="1" showErrorMessage="1" promptTitle="電話番号の入力について" prompt="○○-○○○-○○○○と、_x000a_半角英数にて入力する_x000a_" sqref="R38:W38" xr:uid="{00000000-0002-0000-0000-00001E000000}"/>
    <dataValidation imeMode="off" allowBlank="1" showInputMessage="1" showErrorMessage="1" promptTitle="郵便番号の入力について" prompt="○○○-○○○○と、_x000a_半角英数にて入力する_x000a_" sqref="K38:P38" xr:uid="{00000000-0002-0000-0000-00001F000000}"/>
    <dataValidation imeMode="hiragana" allowBlank="1" showInputMessage="1" showErrorMessage="1" promptTitle="緊急連絡先の入力について" prompt="必ず監督の携帯電話を記入する_x000a_○○○-○○○○-○○○○と、_x000a_半角英数にて入力する" sqref="M41:T41" xr:uid="{00000000-0002-0000-0000-000020000000}"/>
    <dataValidation imeMode="hiragana" allowBlank="1" showInputMessage="1" showErrorMessage="1" promptTitle="監督役職について" prompt="監督が部活動指導員の場合、欄に〇をつけ、任命権者を記入する_x000a_地域クラブ活動は記入不要" sqref="J8:L9" xr:uid="{00000000-0002-0000-0000-000021000000}"/>
    <dataValidation imeMode="hiragana" allowBlank="1" showInputMessage="1" showErrorMessage="1" prompt="日本相撲連盟登録番号を記入" sqref="S14:W14" xr:uid="{78772B66-DD01-4926-BB2E-10FDF2747605}"/>
    <dataValidation allowBlank="1" showInputMessage="1" showErrorMessage="1" prompt="県名なしで○○立○○中学校と入力する" sqref="S15:W15" xr:uid="{A99E2099-5A9C-4217-81C1-8069A419CDFB}"/>
    <dataValidation imeMode="hiragana" allowBlank="1" showInputMessage="1" showErrorMessage="1" promptTitle="監督役職について" prompt="監督が校長・教員の場合、欄に〇をつける_x000a_地域クラブ活動は記入不要" sqref="I8:I9" xr:uid="{F1B83F26-B154-4537-AC92-B7EBC53D9FD3}"/>
    <dataValidation imeMode="hiragana" allowBlank="1" showInputMessage="1" showErrorMessage="1" promptTitle="代表者名の入力について" prompt="学校の場合は学校長名_x000a_地域クラブ活動の場合は責任者名を記入する_x000a_姓と名の間に全角１スペースを空けて入力_x000a_必ず押印する" sqref="M40:T40" xr:uid="{EF41322C-5398-4B95-B83E-71F51C41F2B4}"/>
    <dataValidation imeMode="hiragana" allowBlank="1" showInputMessage="1" showErrorMessage="1" promptTitle="チーム所在地の入力について" prompt="都道府県名から記入する" sqref="K39:W39" xr:uid="{06A4DEC9-9582-41E1-8214-CAC3BA030654}"/>
  </dataValidations>
  <printOptions horizontalCentered="1" verticalCentered="1"/>
  <pageMargins left="0.70866141732283472" right="0.70866141732283472" top="0.35433070866141736" bottom="0.35433070866141736" header="0.31496062992125984" footer="0.31496062992125984"/>
  <pageSetup paperSize="9" scale="77" firstPageNumber="51" orientation="landscape" useFirstPageNumber="1" r:id="rId1"/>
  <colBreaks count="1" manualBreakCount="1">
    <brk id="23" max="1048575" man="1"/>
  </colBreaks>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学年の入力について" prompt="リストから選択する" xr:uid="{00000000-0002-0000-0000-000023000000}">
          <x14:formula1>
            <xm:f>Sheet3!$B$1:$B$3</xm:f>
          </x14:formula1>
          <xm:sqref>G14:G15</xm:sqref>
        </x14:dataValidation>
        <x14:dataValidation type="list" allowBlank="1" showInputMessage="1" showErrorMessage="1" promptTitle="都道府県の記入について" prompt="リストから選択する" xr:uid="{00000000-0002-0000-0000-000022000000}">
          <x14:formula1>
            <xm:f>Sheet3!$A$1:$A$47</xm:f>
          </x14:formula1>
          <xm:sqref>F37:G37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topLeftCell="A16" workbookViewId="0">
      <selection activeCell="E7" sqref="E7"/>
    </sheetView>
  </sheetViews>
  <sheetFormatPr defaultRowHeight="18" x14ac:dyDescent="0.45"/>
  <cols>
    <col min="1" max="1" width="18.8984375" style="56" customWidth="1"/>
    <col min="2" max="2" width="37.59765625" style="30" customWidth="1"/>
  </cols>
  <sheetData>
    <row r="1" spans="1:2" x14ac:dyDescent="0.45">
      <c r="A1" s="30" t="s">
        <v>73</v>
      </c>
      <c r="B1" s="51"/>
    </row>
    <row r="2" spans="1:2" x14ac:dyDescent="0.45">
      <c r="A2" s="52" t="s">
        <v>74</v>
      </c>
      <c r="B2" s="51"/>
    </row>
    <row r="3" spans="1:2" x14ac:dyDescent="0.45">
      <c r="A3" s="53" t="s">
        <v>75</v>
      </c>
      <c r="B3" s="58">
        <f>'申込書　個人１位'!F37</f>
        <v>0</v>
      </c>
    </row>
    <row r="4" spans="1:2" x14ac:dyDescent="0.45">
      <c r="A4" s="51" t="s">
        <v>76</v>
      </c>
      <c r="B4" s="57"/>
    </row>
    <row r="5" spans="1:2" x14ac:dyDescent="0.45">
      <c r="A5" s="53" t="s">
        <v>95</v>
      </c>
      <c r="B5" s="57">
        <f>'申込書　個人１位'!C5</f>
        <v>0</v>
      </c>
    </row>
    <row r="6" spans="1:2" x14ac:dyDescent="0.45">
      <c r="A6" s="53" t="s">
        <v>94</v>
      </c>
      <c r="B6" s="57">
        <f>'申込書　個人１位'!C6</f>
        <v>0</v>
      </c>
    </row>
    <row r="7" spans="1:2" x14ac:dyDescent="0.45">
      <c r="A7" s="53" t="s">
        <v>93</v>
      </c>
      <c r="B7" s="57">
        <f>'申込書　個人１位'!M5</f>
        <v>0</v>
      </c>
    </row>
    <row r="8" spans="1:2" x14ac:dyDescent="0.45">
      <c r="A8" s="53" t="s">
        <v>92</v>
      </c>
      <c r="B8" s="57">
        <f>'申込書　個人１位'!M6</f>
        <v>0</v>
      </c>
    </row>
    <row r="9" spans="1:2" x14ac:dyDescent="0.45">
      <c r="A9" s="53" t="s">
        <v>77</v>
      </c>
      <c r="B9" s="57">
        <f>'申込書　個人１位'!K38</f>
        <v>0</v>
      </c>
    </row>
    <row r="10" spans="1:2" x14ac:dyDescent="0.45">
      <c r="A10" s="53" t="s">
        <v>78</v>
      </c>
      <c r="B10" s="57">
        <f>'申込書　個人１位'!R38</f>
        <v>0</v>
      </c>
    </row>
    <row r="11" spans="1:2" x14ac:dyDescent="0.45">
      <c r="A11" s="53" t="s">
        <v>91</v>
      </c>
      <c r="B11" s="57">
        <f>'申込書　個人１位'!K39</f>
        <v>0</v>
      </c>
    </row>
    <row r="12" spans="1:2" x14ac:dyDescent="0.45">
      <c r="A12" s="53" t="s">
        <v>90</v>
      </c>
      <c r="B12" s="57">
        <f>'申込書　個人１位'!M40</f>
        <v>0</v>
      </c>
    </row>
    <row r="13" spans="1:2" x14ac:dyDescent="0.45">
      <c r="A13" s="53" t="s">
        <v>79</v>
      </c>
      <c r="B13" s="57" t="e">
        <f>'申込書　個人１位'!#REF!</f>
        <v>#REF!</v>
      </c>
    </row>
    <row r="14" spans="1:2" x14ac:dyDescent="0.45">
      <c r="A14" s="53" t="s">
        <v>80</v>
      </c>
      <c r="B14" s="57"/>
    </row>
    <row r="15" spans="1:2" x14ac:dyDescent="0.45">
      <c r="A15" s="53" t="s">
        <v>81</v>
      </c>
      <c r="B15" s="57">
        <f>'申込書　個人１位'!C7</f>
        <v>0</v>
      </c>
    </row>
    <row r="16" spans="1:2" x14ac:dyDescent="0.45">
      <c r="A16" s="53" t="s">
        <v>82</v>
      </c>
      <c r="B16" s="57">
        <f>'申込書　個人１位'!C8</f>
        <v>0</v>
      </c>
    </row>
    <row r="17" spans="1:2" x14ac:dyDescent="0.45">
      <c r="A17" s="53" t="s">
        <v>83</v>
      </c>
      <c r="B17" s="57">
        <f>'申込書　個人１位'!C10</f>
        <v>0</v>
      </c>
    </row>
    <row r="18" spans="1:2" x14ac:dyDescent="0.45">
      <c r="A18" s="53" t="s">
        <v>84</v>
      </c>
      <c r="B18" s="57">
        <f>'申込書　個人１位'!C11</f>
        <v>0</v>
      </c>
    </row>
    <row r="19" spans="1:2" x14ac:dyDescent="0.45">
      <c r="A19" s="54" t="s">
        <v>85</v>
      </c>
      <c r="B19" s="59"/>
    </row>
    <row r="20" spans="1:2" x14ac:dyDescent="0.45">
      <c r="A20" s="51" t="s">
        <v>86</v>
      </c>
      <c r="B20" s="57">
        <v>1</v>
      </c>
    </row>
    <row r="21" spans="1:2" x14ac:dyDescent="0.45">
      <c r="A21" s="53" t="s">
        <v>87</v>
      </c>
      <c r="B21" s="57">
        <f>'申込書　個人１位'!B14</f>
        <v>0</v>
      </c>
    </row>
    <row r="22" spans="1:2" x14ac:dyDescent="0.45">
      <c r="A22" s="53" t="s">
        <v>88</v>
      </c>
      <c r="B22" s="57">
        <f>'申込書　個人１位'!B15</f>
        <v>0</v>
      </c>
    </row>
    <row r="23" spans="1:2" x14ac:dyDescent="0.45">
      <c r="A23" s="51" t="s">
        <v>12</v>
      </c>
      <c r="B23" s="57">
        <f>'申込書　個人１位'!G14</f>
        <v>0</v>
      </c>
    </row>
    <row r="24" spans="1:2" x14ac:dyDescent="0.45">
      <c r="A24" s="55" t="s">
        <v>89</v>
      </c>
      <c r="B24" s="60">
        <f>'申込書　個人１位'!H14</f>
        <v>0</v>
      </c>
    </row>
    <row r="25" spans="1:2" x14ac:dyDescent="0.45">
      <c r="A25" s="51" t="s">
        <v>13</v>
      </c>
      <c r="B25" s="57">
        <f>'申込書　個人１位'!M14</f>
        <v>0</v>
      </c>
    </row>
    <row r="26" spans="1:2" x14ac:dyDescent="0.45">
      <c r="A26" s="51" t="s">
        <v>14</v>
      </c>
      <c r="B26" s="57">
        <f>'申込書　個人１位'!P14</f>
        <v>0</v>
      </c>
    </row>
    <row r="27" spans="1:2" x14ac:dyDescent="0.45">
      <c r="A27" s="51" t="s">
        <v>104</v>
      </c>
      <c r="B27" s="57">
        <f>'申込書　個人１位'!S14</f>
        <v>0</v>
      </c>
    </row>
    <row r="28" spans="1:2" x14ac:dyDescent="0.45">
      <c r="A28" s="51" t="s">
        <v>105</v>
      </c>
      <c r="B28" s="57">
        <f>'申込書　個人１位'!S15</f>
        <v>0</v>
      </c>
    </row>
  </sheetData>
  <sheetProtection sheet="1" objects="1" scenarios="1" selectLockedCells="1" selectUnlockedCells="1"/>
  <phoneticPr fontId="2"/>
  <dataValidations count="1">
    <dataValidation imeMode="hiragana" allowBlank="1" showInputMessage="1" showErrorMessage="1" sqref="A11:B18 A65547:B65554 A131083:B131090 A196619:B196626 A262155:B262162 A327691:B327698 A393227:B393234 A458763:B458770 A524299:B524306 A589835:B589842 A655371:B655378 A720907:B720914 A786443:B786450 A851979:B851986 A917515:B917522 A983051:B983058 A5:B8 A65541:B65544 A131077:B131080 A196613:B196616 A262149:B262152 A327685:B327688 A393221:B393224 A458757:B458760 A524293:B524296 A589829:B589832 A655365:B655368 A720901:B720904 A786437:B786440 A851973:B851976 A917509:B917512 A983045:B983048 A21:B22 A65557:B65558 A131093:B131094 A196629:B196630 A262165:B262166 A327701:B327702 A393237:B393238 A458773:B458774 A524309:B524310 A589845:B589846 A655381:B655382 A720917:B720918 A786453:B786454 A851989:B851990 A917525:B917526 A983061:B983062" xr:uid="{00000000-0002-0000-0100-000000000000}"/>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8"/>
  <sheetViews>
    <sheetView topLeftCell="A38" workbookViewId="0">
      <selection activeCell="E41" sqref="E41"/>
    </sheetView>
  </sheetViews>
  <sheetFormatPr defaultColWidth="8.69921875" defaultRowHeight="18" x14ac:dyDescent="0.45"/>
  <cols>
    <col min="1" max="1" width="12.19921875" customWidth="1"/>
  </cols>
  <sheetData>
    <row r="1" spans="1:2" ht="21.6" x14ac:dyDescent="0.45">
      <c r="A1" s="39" t="s">
        <v>0</v>
      </c>
      <c r="B1">
        <v>3</v>
      </c>
    </row>
    <row r="2" spans="1:2" ht="21.6" x14ac:dyDescent="0.45">
      <c r="A2" s="39" t="s">
        <v>1</v>
      </c>
      <c r="B2">
        <v>2</v>
      </c>
    </row>
    <row r="3" spans="1:2" ht="21.6" x14ac:dyDescent="0.45">
      <c r="A3" s="39" t="s">
        <v>3</v>
      </c>
      <c r="B3">
        <v>1</v>
      </c>
    </row>
    <row r="4" spans="1:2" ht="21.6" x14ac:dyDescent="0.45">
      <c r="A4" s="39" t="s">
        <v>5</v>
      </c>
    </row>
    <row r="5" spans="1:2" ht="21.6" x14ac:dyDescent="0.45">
      <c r="A5" s="39" t="s">
        <v>6</v>
      </c>
    </row>
    <row r="6" spans="1:2" ht="21.6" x14ac:dyDescent="0.45">
      <c r="A6" s="39" t="s">
        <v>8</v>
      </c>
    </row>
    <row r="7" spans="1:2" ht="21.6" x14ac:dyDescent="0.45">
      <c r="A7" s="39" t="s">
        <v>9</v>
      </c>
    </row>
    <row r="8" spans="1:2" ht="21.6" x14ac:dyDescent="0.45">
      <c r="A8" s="39" t="s">
        <v>15</v>
      </c>
    </row>
    <row r="9" spans="1:2" ht="21.6" x14ac:dyDescent="0.45">
      <c r="A9" s="39" t="s">
        <v>16</v>
      </c>
    </row>
    <row r="10" spans="1:2" ht="21.6" x14ac:dyDescent="0.45">
      <c r="A10" s="39" t="s">
        <v>17</v>
      </c>
    </row>
    <row r="11" spans="1:2" ht="21.6" x14ac:dyDescent="0.45">
      <c r="A11" s="39" t="s">
        <v>18</v>
      </c>
    </row>
    <row r="12" spans="1:2" ht="21.6" x14ac:dyDescent="0.45">
      <c r="A12" s="39" t="s">
        <v>19</v>
      </c>
    </row>
    <row r="13" spans="1:2" ht="21.6" x14ac:dyDescent="0.45">
      <c r="A13" s="39" t="s">
        <v>20</v>
      </c>
    </row>
    <row r="14" spans="1:2" ht="21.6" x14ac:dyDescent="0.45">
      <c r="A14" s="39" t="s">
        <v>21</v>
      </c>
    </row>
    <row r="15" spans="1:2" ht="21.6" x14ac:dyDescent="0.45">
      <c r="A15" s="39" t="s">
        <v>22</v>
      </c>
    </row>
    <row r="16" spans="1:2" ht="21.6" x14ac:dyDescent="0.45">
      <c r="A16" s="39" t="s">
        <v>23</v>
      </c>
    </row>
    <row r="17" spans="1:1" ht="21.6" x14ac:dyDescent="0.45">
      <c r="A17" s="39" t="s">
        <v>24</v>
      </c>
    </row>
    <row r="18" spans="1:1" ht="21.6" x14ac:dyDescent="0.45">
      <c r="A18" s="39" t="s">
        <v>25</v>
      </c>
    </row>
    <row r="19" spans="1:1" ht="21.6" x14ac:dyDescent="0.45">
      <c r="A19" s="39" t="s">
        <v>26</v>
      </c>
    </row>
    <row r="20" spans="1:1" ht="21.6" x14ac:dyDescent="0.45">
      <c r="A20" s="39" t="s">
        <v>27</v>
      </c>
    </row>
    <row r="21" spans="1:1" ht="21.6" x14ac:dyDescent="0.45">
      <c r="A21" s="39" t="s">
        <v>28</v>
      </c>
    </row>
    <row r="22" spans="1:1" ht="21.6" x14ac:dyDescent="0.45">
      <c r="A22" s="39" t="s">
        <v>29</v>
      </c>
    </row>
    <row r="23" spans="1:1" ht="21.6" x14ac:dyDescent="0.45">
      <c r="A23" s="39" t="s">
        <v>30</v>
      </c>
    </row>
    <row r="24" spans="1:1" ht="21.6" x14ac:dyDescent="0.45">
      <c r="A24" s="39" t="s">
        <v>31</v>
      </c>
    </row>
    <row r="25" spans="1:1" ht="21.6" x14ac:dyDescent="0.45">
      <c r="A25" s="39" t="s">
        <v>69</v>
      </c>
    </row>
    <row r="26" spans="1:1" ht="21.6" x14ac:dyDescent="0.45">
      <c r="A26" s="39" t="s">
        <v>32</v>
      </c>
    </row>
    <row r="27" spans="1:1" ht="21.6" x14ac:dyDescent="0.45">
      <c r="A27" s="39" t="s">
        <v>33</v>
      </c>
    </row>
    <row r="28" spans="1:1" ht="21.6" x14ac:dyDescent="0.45">
      <c r="A28" s="39" t="s">
        <v>34</v>
      </c>
    </row>
    <row r="29" spans="1:1" ht="21.6" x14ac:dyDescent="0.45">
      <c r="A29" s="39" t="s">
        <v>35</v>
      </c>
    </row>
    <row r="30" spans="1:1" ht="21.6" x14ac:dyDescent="0.45">
      <c r="A30" s="39" t="s">
        <v>36</v>
      </c>
    </row>
    <row r="31" spans="1:1" ht="21.6" x14ac:dyDescent="0.45">
      <c r="A31" s="39" t="s">
        <v>37</v>
      </c>
    </row>
    <row r="32" spans="1:1" ht="21.6" x14ac:dyDescent="0.45">
      <c r="A32" s="39" t="s">
        <v>38</v>
      </c>
    </row>
    <row r="33" spans="1:1" ht="21.6" x14ac:dyDescent="0.45">
      <c r="A33" s="39" t="s">
        <v>43</v>
      </c>
    </row>
    <row r="34" spans="1:1" ht="21.6" x14ac:dyDescent="0.45">
      <c r="A34" s="39" t="s">
        <v>44</v>
      </c>
    </row>
    <row r="35" spans="1:1" ht="21.6" x14ac:dyDescent="0.45">
      <c r="A35" s="39" t="s">
        <v>45</v>
      </c>
    </row>
    <row r="36" spans="1:1" ht="21.6" x14ac:dyDescent="0.45">
      <c r="A36" s="39" t="s">
        <v>46</v>
      </c>
    </row>
    <row r="37" spans="1:1" ht="21.6" x14ac:dyDescent="0.45">
      <c r="A37" s="39" t="s">
        <v>47</v>
      </c>
    </row>
    <row r="38" spans="1:1" ht="21.6" x14ac:dyDescent="0.45">
      <c r="A38" s="39" t="s">
        <v>48</v>
      </c>
    </row>
    <row r="39" spans="1:1" ht="21.6" x14ac:dyDescent="0.45">
      <c r="A39" s="39" t="s">
        <v>49</v>
      </c>
    </row>
    <row r="40" spans="1:1" ht="21.6" x14ac:dyDescent="0.45">
      <c r="A40" s="39" t="s">
        <v>50</v>
      </c>
    </row>
    <row r="41" spans="1:1" ht="21.6" x14ac:dyDescent="0.45">
      <c r="A41" s="39" t="s">
        <v>51</v>
      </c>
    </row>
    <row r="42" spans="1:1" ht="21.6" x14ac:dyDescent="0.45">
      <c r="A42" s="39" t="s">
        <v>53</v>
      </c>
    </row>
    <row r="43" spans="1:1" ht="21.6" x14ac:dyDescent="0.45">
      <c r="A43" s="39" t="s">
        <v>56</v>
      </c>
    </row>
    <row r="44" spans="1:1" ht="21.6" x14ac:dyDescent="0.45">
      <c r="A44" s="39" t="s">
        <v>57</v>
      </c>
    </row>
    <row r="45" spans="1:1" ht="21.6" x14ac:dyDescent="0.45">
      <c r="A45" s="39" t="s">
        <v>70</v>
      </c>
    </row>
    <row r="46" spans="1:1" ht="21.6" x14ac:dyDescent="0.45">
      <c r="A46" s="39" t="s">
        <v>59</v>
      </c>
    </row>
    <row r="47" spans="1:1" ht="21.6" x14ac:dyDescent="0.45">
      <c r="A47" s="39" t="s">
        <v>60</v>
      </c>
    </row>
    <row r="48" spans="1:1" ht="21.6" x14ac:dyDescent="0.45">
      <c r="A48" s="39" t="s">
        <v>103</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　個人１位</vt:lpstr>
      <vt:lpstr>Sheet1</vt:lpstr>
      <vt:lpstr>Sheet3</vt:lpstr>
      <vt:lpstr>'申込書　個人１位'!Print_Area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大中山中学校 教員４３</dc:creator>
  <cp:lastModifiedBy>弘 吉水</cp:lastModifiedBy>
  <cp:lastPrinted>2025-04-30T02:53:06Z</cp:lastPrinted>
  <dcterms:created xsi:type="dcterms:W3CDTF">2022-02-10T00:59:23Z</dcterms:created>
  <dcterms:modified xsi:type="dcterms:W3CDTF">2026-06-18T03:13:18Z</dcterms:modified>
</cp:coreProperties>
</file>