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oshi\Desktop\"/>
    </mc:Choice>
  </mc:AlternateContent>
  <xr:revisionPtr revIDLastSave="0" documentId="8_{A6CE3F5B-116D-4391-8551-8B325A219747}" xr6:coauthVersionLast="47" xr6:coauthVersionMax="47" xr10:uidLastSave="{00000000-0000-0000-0000-000000000000}"/>
  <bookViews>
    <workbookView xWindow="-108" yWindow="-108" windowWidth="23256" windowHeight="13896" xr2:uid="{00000000-000D-0000-FFFF-FFFF00000000}"/>
  </bookViews>
  <sheets>
    <sheet name="申込書　個人２位" sheetId="2" r:id="rId1"/>
    <sheet name="Sheet1" sheetId="4" r:id="rId2"/>
    <sheet name="Sheet3" sheetId="3" state="hidden" r:id="rId3"/>
  </sheets>
  <definedNames>
    <definedName name="_xlnm.Print_Area" localSheetId="0">'申込書　個人２位'!$A$1:$W$41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4" l="1"/>
  <c r="B28" i="4"/>
  <c r="B27" i="4"/>
  <c r="B3" i="4" l="1"/>
  <c r="B26" i="4"/>
  <c r="B25" i="4"/>
  <c r="B24" i="4"/>
  <c r="B23" i="4"/>
  <c r="B22" i="4"/>
  <c r="B21" i="4"/>
  <c r="B17" i="4"/>
  <c r="B16" i="4"/>
  <c r="B15" i="4"/>
  <c r="B13" i="4"/>
  <c r="B12" i="4"/>
  <c r="B11" i="4"/>
  <c r="B10" i="4"/>
  <c r="B9" i="4"/>
  <c r="B8" i="4"/>
  <c r="B7" i="4"/>
  <c r="B6" i="4"/>
  <c r="B5" i="4"/>
  <c r="K37" i="2" l="1"/>
  <c r="AE28" i="2"/>
</calcChain>
</file>

<file path=xl/sharedStrings.xml><?xml version="1.0" encoding="utf-8"?>
<sst xmlns="http://schemas.openxmlformats.org/spreadsheetml/2006/main" count="163" uniqueCount="120">
  <si>
    <t>北海道</t>
  </si>
  <si>
    <t>青森県</t>
  </si>
  <si>
    <t>のセルに入力してください</t>
    <rPh sb="4" eb="6">
      <t>ニュウリョク</t>
    </rPh>
    <phoneticPr fontId="3"/>
  </si>
  <si>
    <t>岩手県</t>
  </si>
  <si>
    <t>ふ　り  が　な</t>
    <phoneticPr fontId="3"/>
  </si>
  <si>
    <t>宮城県</t>
  </si>
  <si>
    <t>秋田県</t>
  </si>
  <si>
    <t>校長・教員</t>
    <rPh sb="0" eb="2">
      <t>コウチョウ</t>
    </rPh>
    <rPh sb="3" eb="5">
      <t>キョウイン</t>
    </rPh>
    <phoneticPr fontId="3"/>
  </si>
  <si>
    <t>山形県</t>
  </si>
  <si>
    <t>福島県</t>
  </si>
  <si>
    <t>コーチ氏名</t>
  </si>
  <si>
    <t>ふ　　り　　が　　な</t>
    <phoneticPr fontId="3"/>
  </si>
  <si>
    <t>学年</t>
    <rPh sb="0" eb="2">
      <t>ガクネン</t>
    </rPh>
    <phoneticPr fontId="3"/>
  </si>
  <si>
    <t>身長</t>
    <rPh sb="0" eb="2">
      <t>シンチョウ</t>
    </rPh>
    <phoneticPr fontId="3"/>
  </si>
  <si>
    <t>体重</t>
    <rPh sb="0" eb="2">
      <t>タイジュウ</t>
    </rPh>
    <phoneticPr fontId="3"/>
  </si>
  <si>
    <t>茨城県</t>
  </si>
  <si>
    <t>栃木県</t>
  </si>
  <si>
    <t>群馬県</t>
  </si>
  <si>
    <t>埼玉県</t>
  </si>
  <si>
    <t>千葉県</t>
  </si>
  <si>
    <t>東京都</t>
  </si>
  <si>
    <t>神奈川県</t>
  </si>
  <si>
    <t>山梨県</t>
  </si>
  <si>
    <t>長野県</t>
  </si>
  <si>
    <t>新潟県</t>
  </si>
  <si>
    <t>富山県</t>
  </si>
  <si>
    <t>石川県</t>
  </si>
  <si>
    <t>福井県</t>
  </si>
  <si>
    <t>静岡県</t>
  </si>
  <si>
    <t>岐阜県</t>
  </si>
  <si>
    <t>愛知県</t>
  </si>
  <si>
    <t>三重県</t>
  </si>
  <si>
    <t>京都府</t>
  </si>
  <si>
    <t>大阪府</t>
  </si>
  <si>
    <t>兵庫県</t>
  </si>
  <si>
    <t>奈良県</t>
  </si>
  <si>
    <t>和歌山県</t>
  </si>
  <si>
    <t>鳥取県</t>
  </si>
  <si>
    <t>島根県</t>
  </si>
  <si>
    <t>令和</t>
    <rPh sb="0" eb="2">
      <t>レイワ</t>
    </rPh>
    <phoneticPr fontId="3"/>
  </si>
  <si>
    <t>年</t>
    <rPh sb="0" eb="1">
      <t>ネン</t>
    </rPh>
    <phoneticPr fontId="3"/>
  </si>
  <si>
    <t>月</t>
    <rPh sb="0" eb="1">
      <t>ツキ</t>
    </rPh>
    <phoneticPr fontId="3"/>
  </si>
  <si>
    <t>日</t>
    <rPh sb="0" eb="1">
      <t>ヒ</t>
    </rPh>
    <phoneticPr fontId="3"/>
  </si>
  <si>
    <t>岡山県</t>
  </si>
  <si>
    <t>広島県</t>
  </si>
  <si>
    <t>山口県</t>
  </si>
  <si>
    <t>徳島県</t>
  </si>
  <si>
    <t>香川県</t>
  </si>
  <si>
    <t>高知県</t>
  </si>
  <si>
    <t>愛媛県</t>
  </si>
  <si>
    <t>福岡県</t>
  </si>
  <si>
    <t>佐賀県</t>
  </si>
  <si>
    <t>都道府県名</t>
    <rPh sb="0" eb="4">
      <t>トドウフケン</t>
    </rPh>
    <rPh sb="4" eb="5">
      <t>メイ</t>
    </rPh>
    <phoneticPr fontId="3"/>
  </si>
  <si>
    <t>熊本県</t>
  </si>
  <si>
    <t>〒</t>
    <phoneticPr fontId="3"/>
  </si>
  <si>
    <t xml:space="preserve">TEL </t>
    <phoneticPr fontId="3"/>
  </si>
  <si>
    <t>長崎県</t>
  </si>
  <si>
    <t>大分県</t>
  </si>
  <si>
    <t>㊞</t>
    <phoneticPr fontId="3"/>
  </si>
  <si>
    <t>鹿児島県</t>
  </si>
  <si>
    <t>沖縄県</t>
  </si>
  <si>
    <t>部 活 動 指 導 員</t>
    <rPh sb="0" eb="1">
      <t>ブ</t>
    </rPh>
    <rPh sb="2" eb="3">
      <t>カツ</t>
    </rPh>
    <rPh sb="4" eb="5">
      <t>ドウ</t>
    </rPh>
    <rPh sb="6" eb="7">
      <t>ユビ</t>
    </rPh>
    <rPh sb="8" eb="9">
      <t>シルベ</t>
    </rPh>
    <rPh sb="10" eb="11">
      <t>イン</t>
    </rPh>
    <phoneticPr fontId="3"/>
  </si>
  <si>
    <t>監督氏名</t>
    <rPh sb="0" eb="2">
      <t>カントク</t>
    </rPh>
    <phoneticPr fontId="3"/>
  </si>
  <si>
    <t>任　命　権　者</t>
    <rPh sb="0" eb="1">
      <t>ニン</t>
    </rPh>
    <rPh sb="2" eb="3">
      <t>イノチ</t>
    </rPh>
    <rPh sb="4" eb="5">
      <t>ケン</t>
    </rPh>
    <rPh sb="6" eb="7">
      <t>シャ</t>
    </rPh>
    <phoneticPr fontId="3"/>
  </si>
  <si>
    <t>個人
順位</t>
    <rPh sb="0" eb="1">
      <t>コ</t>
    </rPh>
    <rPh sb="1" eb="2">
      <t>ジン</t>
    </rPh>
    <rPh sb="3" eb="5">
      <t>ジュンイ</t>
    </rPh>
    <phoneticPr fontId="3"/>
  </si>
  <si>
    <t>ふ　　　　り　　　　が　　　　な</t>
    <phoneticPr fontId="3"/>
  </si>
  <si>
    <t>生年月日</t>
    <rPh sb="0" eb="1">
      <t>セイ</t>
    </rPh>
    <rPh sb="1" eb="2">
      <t>ネン</t>
    </rPh>
    <rPh sb="2" eb="3">
      <t>ガツ</t>
    </rPh>
    <rPh sb="3" eb="4">
      <t>ニチ</t>
    </rPh>
    <phoneticPr fontId="3"/>
  </si>
  <si>
    <t>氏　　　　　　　　　　名</t>
    <rPh sb="0" eb="1">
      <t>シ</t>
    </rPh>
    <rPh sb="11" eb="12">
      <t>メイ</t>
    </rPh>
    <phoneticPr fontId="3"/>
  </si>
  <si>
    <t>宮崎県</t>
    <rPh sb="0" eb="3">
      <t>ミヤザキケン</t>
    </rPh>
    <phoneticPr fontId="3"/>
  </si>
  <si>
    <t>滋賀県</t>
  </si>
  <si>
    <t>宮崎県</t>
  </si>
  <si>
    <r>
      <t>※</t>
    </r>
    <r>
      <rPr>
        <b/>
        <u/>
        <sz val="12"/>
        <color theme="1"/>
        <rFont val="游ゴシック"/>
        <family val="3"/>
        <charset val="128"/>
        <scheme val="minor"/>
      </rPr>
      <t>大会ホームページよりダウンロードしたものに必要事項を入力し、カラーで印刷したものに職印を押印して</t>
    </r>
    <rPh sb="1" eb="3">
      <t>タイカイ</t>
    </rPh>
    <rPh sb="22" eb="24">
      <t>ヒツヨウ</t>
    </rPh>
    <rPh sb="24" eb="26">
      <t>ジコウ</t>
    </rPh>
    <rPh sb="27" eb="29">
      <t>ニュウリョク</t>
    </rPh>
    <rPh sb="35" eb="37">
      <t>インサツ</t>
    </rPh>
    <rPh sb="42" eb="44">
      <t>ショクイン</t>
    </rPh>
    <rPh sb="45" eb="47">
      <t>オウイン</t>
    </rPh>
    <phoneticPr fontId="3"/>
  </si>
  <si>
    <t>番　　号</t>
    <rPh sb="0" eb="1">
      <t>バン</t>
    </rPh>
    <rPh sb="3" eb="4">
      <t>ゴウ</t>
    </rPh>
    <phoneticPr fontId="3"/>
  </si>
  <si>
    <t>入力項目名</t>
    <rPh sb="0" eb="2">
      <t>ニュウリョク</t>
    </rPh>
    <rPh sb="2" eb="5">
      <t>コウモクメイ</t>
    </rPh>
    <phoneticPr fontId="3"/>
  </si>
  <si>
    <t>都道府県名</t>
    <rPh sb="0" eb="4">
      <t>トドウフケン</t>
    </rPh>
    <rPh sb="4" eb="5">
      <t>ナ</t>
    </rPh>
    <phoneticPr fontId="3"/>
  </si>
  <si>
    <t>申込み日付</t>
    <rPh sb="0" eb="2">
      <t>モウシコ</t>
    </rPh>
    <rPh sb="3" eb="5">
      <t>ヒヅケ</t>
    </rPh>
    <phoneticPr fontId="3"/>
  </si>
  <si>
    <t>郵便番号</t>
    <rPh sb="0" eb="2">
      <t>ユウビン</t>
    </rPh>
    <rPh sb="2" eb="4">
      <t>バンゴウ</t>
    </rPh>
    <phoneticPr fontId="3"/>
  </si>
  <si>
    <t>電話番号</t>
    <rPh sb="0" eb="2">
      <t>デンワ</t>
    </rPh>
    <rPh sb="2" eb="4">
      <t>バンゴウ</t>
    </rPh>
    <phoneticPr fontId="3"/>
  </si>
  <si>
    <t>連絡者名</t>
    <rPh sb="0" eb="2">
      <t>レンラク</t>
    </rPh>
    <rPh sb="2" eb="3">
      <t>シャ</t>
    </rPh>
    <rPh sb="3" eb="4">
      <t>メイ</t>
    </rPh>
    <phoneticPr fontId="3"/>
  </si>
  <si>
    <t>都道府県中体連長名</t>
    <rPh sb="0" eb="4">
      <t>トドウフケン</t>
    </rPh>
    <rPh sb="4" eb="7">
      <t>チュウタイレン</t>
    </rPh>
    <rPh sb="7" eb="8">
      <t>カイチョウ</t>
    </rPh>
    <rPh sb="8" eb="9">
      <t>メイ</t>
    </rPh>
    <phoneticPr fontId="3"/>
  </si>
  <si>
    <t>監督氏名ふりがな</t>
    <rPh sb="0" eb="2">
      <t>カントク</t>
    </rPh>
    <rPh sb="2" eb="4">
      <t>シメイ</t>
    </rPh>
    <phoneticPr fontId="3"/>
  </si>
  <si>
    <t>監督氏名</t>
    <rPh sb="0" eb="2">
      <t>カントク</t>
    </rPh>
    <rPh sb="2" eb="4">
      <t>シメイ</t>
    </rPh>
    <phoneticPr fontId="3"/>
  </si>
  <si>
    <t>コーチ氏名ふりがな</t>
    <rPh sb="3" eb="5">
      <t>シメイ</t>
    </rPh>
    <phoneticPr fontId="3"/>
  </si>
  <si>
    <t>コーチ氏名</t>
    <rPh sb="3" eb="5">
      <t>シメイ</t>
    </rPh>
    <phoneticPr fontId="3"/>
  </si>
  <si>
    <t>選手</t>
    <rPh sb="0" eb="2">
      <t>センシュ</t>
    </rPh>
    <phoneticPr fontId="3"/>
  </si>
  <si>
    <t>個人順位</t>
    <rPh sb="0" eb="2">
      <t>コジン</t>
    </rPh>
    <rPh sb="2" eb="4">
      <t>ジュンイ</t>
    </rPh>
    <phoneticPr fontId="3"/>
  </si>
  <si>
    <t>氏名ふりがな</t>
    <rPh sb="0" eb="2">
      <t>シメイ</t>
    </rPh>
    <phoneticPr fontId="3"/>
  </si>
  <si>
    <t>氏名</t>
    <rPh sb="0" eb="2">
      <t>シメイ</t>
    </rPh>
    <phoneticPr fontId="3"/>
  </si>
  <si>
    <t>生年月日</t>
    <rPh sb="0" eb="2">
      <t>セイネン</t>
    </rPh>
    <rPh sb="2" eb="4">
      <t>ガッピ</t>
    </rPh>
    <phoneticPr fontId="3"/>
  </si>
  <si>
    <t>学校長・責任者名</t>
    <rPh sb="0" eb="2">
      <t>ガッコウ</t>
    </rPh>
    <rPh sb="2" eb="3">
      <t>チョウ</t>
    </rPh>
    <rPh sb="4" eb="7">
      <t>セキニンシャ</t>
    </rPh>
    <rPh sb="7" eb="8">
      <t>メイ</t>
    </rPh>
    <phoneticPr fontId="3"/>
  </si>
  <si>
    <t>所在地</t>
    <rPh sb="0" eb="3">
      <t>ショザイチ</t>
    </rPh>
    <phoneticPr fontId="3"/>
  </si>
  <si>
    <t>学校・チーム名略称</t>
    <rPh sb="0" eb="2">
      <t>ガッコウ</t>
    </rPh>
    <rPh sb="6" eb="7">
      <t>メイ</t>
    </rPh>
    <rPh sb="7" eb="9">
      <t>リャクショウ</t>
    </rPh>
    <phoneticPr fontId="3"/>
  </si>
  <si>
    <t>学校・チーム名略称ふりがな</t>
    <rPh sb="0" eb="2">
      <t>ｶﾞｯｺｳ</t>
    </rPh>
    <rPh sb="6" eb="7">
      <t>ﾒｲ</t>
    </rPh>
    <rPh sb="7" eb="9">
      <t>ﾘｬｸｼｮｳ</t>
    </rPh>
    <phoneticPr fontId="3" type="halfwidthKatakana"/>
  </si>
  <si>
    <t>学校・チーム名（正式名称）</t>
    <rPh sb="0" eb="2">
      <t>ガッコウ</t>
    </rPh>
    <rPh sb="6" eb="7">
      <t>メイ</t>
    </rPh>
    <rPh sb="8" eb="10">
      <t>セイシキ</t>
    </rPh>
    <rPh sb="10" eb="12">
      <t>メイショウ</t>
    </rPh>
    <phoneticPr fontId="3"/>
  </si>
  <si>
    <t>学校・チーム名ふりがな</t>
    <rPh sb="0" eb="2">
      <t>ガッコウ</t>
    </rPh>
    <rPh sb="6" eb="7">
      <t>メイ</t>
    </rPh>
    <phoneticPr fontId="3"/>
  </si>
  <si>
    <t>チーム名（正式名称）</t>
    <phoneticPr fontId="3"/>
  </si>
  <si>
    <t>チーム名の略称</t>
    <rPh sb="3" eb="4">
      <t>メイ</t>
    </rPh>
    <phoneticPr fontId="3"/>
  </si>
  <si>
    <t>日本相撲連盟登録番号</t>
    <rPh sb="0" eb="6">
      <t>ニホンスモウレンメイ</t>
    </rPh>
    <rPh sb="6" eb="10">
      <t>トウロクバンゴウ</t>
    </rPh>
    <phoneticPr fontId="2"/>
  </si>
  <si>
    <t>学校名</t>
    <rPh sb="0" eb="3">
      <t>ガッコウメイ</t>
    </rPh>
    <phoneticPr fontId="2"/>
  </si>
  <si>
    <t>所在地</t>
    <phoneticPr fontId="3"/>
  </si>
  <si>
    <t>チーム名</t>
    <rPh sb="3" eb="4">
      <t>メイ</t>
    </rPh>
    <phoneticPr fontId="3"/>
  </si>
  <si>
    <t>　同部分については記入不要です。</t>
    <phoneticPr fontId="2"/>
  </si>
  <si>
    <t>高知県②</t>
    <phoneticPr fontId="2"/>
  </si>
  <si>
    <t>日本相撲連盟登録番号</t>
    <rPh sb="0" eb="6">
      <t>ニホンスモウレンメイ</t>
    </rPh>
    <rPh sb="6" eb="10">
      <t>トウロクバンゴウ</t>
    </rPh>
    <phoneticPr fontId="3"/>
  </si>
  <si>
    <t>学校名</t>
    <rPh sb="0" eb="3">
      <t>ガッコウメイ</t>
    </rPh>
    <phoneticPr fontId="3"/>
  </si>
  <si>
    <r>
      <t>※監督は、「校長・教員」「部活動指導員」の該当欄に○をつけ、「</t>
    </r>
    <r>
      <rPr>
        <b/>
        <u/>
        <sz val="12"/>
        <color theme="1"/>
        <rFont val="游ゴシック"/>
        <family val="3"/>
        <charset val="128"/>
        <scheme val="minor"/>
      </rPr>
      <t>部活動指導員</t>
    </r>
    <r>
      <rPr>
        <sz val="12"/>
        <color theme="1"/>
        <rFont val="游ゴシック"/>
        <family val="3"/>
        <charset val="128"/>
        <scheme val="minor"/>
      </rPr>
      <t>」の場合は任命者をご記入ください。</t>
    </r>
    <phoneticPr fontId="3"/>
  </si>
  <si>
    <t xml:space="preserve">代表者氏名　　　　　　         　     　　　　　　　　　                        　 </t>
    <rPh sb="0" eb="3">
      <t>ダイヒョウシャ</t>
    </rPh>
    <rPh sb="3" eb="5">
      <t>シメイ</t>
    </rPh>
    <phoneticPr fontId="3"/>
  </si>
  <si>
    <t>※学校から参加の場合、コーチ氏名欄に内部コーチまたは外部コーチのどちらかに○を入れてください。</t>
    <rPh sb="1" eb="3">
      <t>ガッコウ</t>
    </rPh>
    <rPh sb="5" eb="7">
      <t>サンカ</t>
    </rPh>
    <rPh sb="8" eb="10">
      <t>バアイ</t>
    </rPh>
    <rPh sb="39" eb="40">
      <t>イ</t>
    </rPh>
    <phoneticPr fontId="3"/>
  </si>
  <si>
    <t>内　・　外</t>
    <phoneticPr fontId="2"/>
  </si>
  <si>
    <t>大会参加申込書【個人の部】 第２位</t>
    <rPh sb="0" eb="1">
      <t>ダイ</t>
    </rPh>
    <rPh sb="1" eb="2">
      <t>カイ</t>
    </rPh>
    <rPh sb="2" eb="3">
      <t>サン</t>
    </rPh>
    <rPh sb="3" eb="4">
      <t>カ</t>
    </rPh>
    <rPh sb="4" eb="5">
      <t>サル</t>
    </rPh>
    <rPh sb="5" eb="6">
      <t>コミ</t>
    </rPh>
    <rPh sb="6" eb="7">
      <t>ショ</t>
    </rPh>
    <rPh sb="8" eb="9">
      <t>コ</t>
    </rPh>
    <rPh sb="9" eb="10">
      <t>ジン</t>
    </rPh>
    <rPh sb="11" eb="12">
      <t>ブ</t>
    </rPh>
    <rPh sb="14" eb="15">
      <t>ダイ</t>
    </rPh>
    <rPh sb="16" eb="17">
      <t>イ</t>
    </rPh>
    <phoneticPr fontId="3"/>
  </si>
  <si>
    <r>
      <t xml:space="preserve">緊急連絡先
</t>
    </r>
    <r>
      <rPr>
        <sz val="9"/>
        <rFont val="游ゴシック"/>
        <family val="3"/>
        <charset val="128"/>
        <scheme val="minor"/>
      </rPr>
      <t>（</t>
    </r>
    <r>
      <rPr>
        <b/>
        <u/>
        <sz val="9"/>
        <rFont val="游ゴシック"/>
        <family val="3"/>
        <charset val="128"/>
        <scheme val="minor"/>
      </rPr>
      <t>監督携帯電話</t>
    </r>
    <r>
      <rPr>
        <sz val="9"/>
        <rFont val="游ゴシック"/>
        <family val="3"/>
        <charset val="128"/>
        <scheme val="minor"/>
      </rPr>
      <t>）</t>
    </r>
    <phoneticPr fontId="3"/>
  </si>
  <si>
    <t>※外部コーチが監督となる場合は、コーチ氏名欄への記入は不要です。</t>
    <rPh sb="1" eb="3">
      <t>ガイブ</t>
    </rPh>
    <rPh sb="7" eb="9">
      <t>カントク</t>
    </rPh>
    <rPh sb="12" eb="14">
      <t>バアイ</t>
    </rPh>
    <rPh sb="19" eb="21">
      <t>シメイ</t>
    </rPh>
    <rPh sb="21" eb="22">
      <t>ラン</t>
    </rPh>
    <rPh sb="24" eb="26">
      <t>キニュウ</t>
    </rPh>
    <rPh sb="27" eb="29">
      <t>フヨウ</t>
    </rPh>
    <phoneticPr fontId="3"/>
  </si>
  <si>
    <t>※地域クラブ活動
のみ入力</t>
    <rPh sb="1" eb="3">
      <t>チイキ</t>
    </rPh>
    <rPh sb="6" eb="8">
      <t>カツドウ</t>
    </rPh>
    <rPh sb="11" eb="13">
      <t>ニュウリョク</t>
    </rPh>
    <phoneticPr fontId="2"/>
  </si>
  <si>
    <t>　</t>
    <phoneticPr fontId="2"/>
  </si>
  <si>
    <r>
      <t>※地域クラブ活動から参加の場合は備考欄に</t>
    </r>
    <r>
      <rPr>
        <b/>
        <sz val="12"/>
        <color theme="1"/>
        <rFont val="游ゴシック"/>
        <family val="3"/>
        <charset val="128"/>
        <scheme val="minor"/>
      </rPr>
      <t>日本相撲連盟登録番号と学校名を記入</t>
    </r>
    <r>
      <rPr>
        <sz val="12"/>
        <color theme="1"/>
        <rFont val="游ゴシック"/>
        <family val="3"/>
        <charset val="128"/>
        <scheme val="minor"/>
      </rPr>
      <t>してください。</t>
    </r>
    <rPh sb="1" eb="3">
      <t>チイキ</t>
    </rPh>
    <rPh sb="6" eb="8">
      <t>カツドウ</t>
    </rPh>
    <rPh sb="10" eb="12">
      <t>サンカ</t>
    </rPh>
    <rPh sb="13" eb="15">
      <t>バアイ</t>
    </rPh>
    <rPh sb="16" eb="19">
      <t>ビコウラン</t>
    </rPh>
    <rPh sb="20" eb="30">
      <t>ニホンスモウレンメイトウロクバンゴウ</t>
    </rPh>
    <rPh sb="31" eb="34">
      <t>ガッコウメイ</t>
    </rPh>
    <rPh sb="35" eb="37">
      <t>キニュウ</t>
    </rPh>
    <phoneticPr fontId="3"/>
  </si>
  <si>
    <r>
      <t>　</t>
    </r>
    <r>
      <rPr>
        <b/>
        <sz val="12"/>
        <color theme="1"/>
        <rFont val="游ゴシック"/>
        <family val="3"/>
        <charset val="128"/>
        <scheme val="minor"/>
      </rPr>
      <t>任命権者は、都道府県または区市町村教育委員会、学校法人等となります。</t>
    </r>
    <r>
      <rPr>
        <sz val="12"/>
        <color theme="1"/>
        <rFont val="游ゴシック"/>
        <family val="3"/>
        <charset val="128"/>
        <scheme val="minor"/>
      </rPr>
      <t>地域クラブ活動から参加の場合、</t>
    </r>
    <rPh sb="1" eb="4">
      <t>ニンメイケン</t>
    </rPh>
    <rPh sb="4" eb="5">
      <t>シャ</t>
    </rPh>
    <rPh sb="40" eb="42">
      <t>カツドウ</t>
    </rPh>
    <phoneticPr fontId="3"/>
  </si>
  <si>
    <t>　上記の者は、本大会参加についての保護者の同意を得ているので、参加を申し込みます。また、本大会プログラムの作成及び成績上位者の報道発表やホームページ、Instagramにおける氏名、学校名(チーム名)、学年等の個人情報の記載について、本人及び保護者の同意を得ています。又、宿泊については、宿泊要項を厳守し申し込みます。</t>
    <rPh sb="98" eb="99">
      <t>メイ</t>
    </rPh>
    <phoneticPr fontId="2"/>
  </si>
  <si>
    <t>第５６回全国中学校相撲選手権大会に下記の通り参加を申し込みます。</t>
    <rPh sb="0" eb="1">
      <t>ダイ</t>
    </rPh>
    <rPh sb="3" eb="4">
      <t>カイ</t>
    </rPh>
    <rPh sb="4" eb="6">
      <t>ゼンコク</t>
    </rPh>
    <rPh sb="6" eb="9">
      <t>チュウガッコウ</t>
    </rPh>
    <rPh sb="9" eb="11">
      <t>スモウ</t>
    </rPh>
    <rPh sb="11" eb="14">
      <t>センシュケン</t>
    </rPh>
    <rPh sb="14" eb="16">
      <t>タイカイ</t>
    </rPh>
    <rPh sb="17" eb="19">
      <t>カキ</t>
    </rPh>
    <rPh sb="20" eb="21">
      <t>トオ</t>
    </rPh>
    <rPh sb="22" eb="24">
      <t>サンカ</t>
    </rPh>
    <rPh sb="25" eb="26">
      <t>モウ</t>
    </rPh>
    <rPh sb="27" eb="28">
      <t>コ</t>
    </rPh>
    <phoneticPr fontId="3"/>
  </si>
  <si>
    <r>
      <t>　</t>
    </r>
    <r>
      <rPr>
        <b/>
        <u/>
        <sz val="12"/>
        <color theme="1"/>
        <rFont val="游ゴシック"/>
        <family val="3"/>
        <charset val="128"/>
        <scheme val="minor"/>
      </rPr>
      <t>ＰＤＦにしたものと、エクセルデータをそれぞれE-mailで送信してください。※８月３日（月）必着。</t>
    </r>
    <rPh sb="30" eb="32">
      <t>ソウシン</t>
    </rPh>
    <rPh sb="45" eb="46">
      <t>ゲツ</t>
    </rPh>
    <rPh sb="47" eb="49">
      <t>ヒッチャク</t>
    </rPh>
    <phoneticPr fontId="3"/>
  </si>
  <si>
    <t>※チーム名の略称は、正式名称が倉吉市立倉吉中学校の場合は「倉吉中」、倉吉相撲道場の場合は、「倉吉道場」とご記入ください。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</si>
</sst>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General"/>
    <numFmt numFmtId="177" formatCode="[=0]&quot;&quot;;0&quot; cm&quot;"/>
    <numFmt numFmtId="178" formatCode="[=0]&quot;&quot;;[$]ggge&quot;年&quot;m&quot;月&quot;d&quot;日&quot;;@"/>
    <numFmt numFmtId="179" formatCode="[=0]&quot;&quot;;0&quot; Kg&quot;"/>
    <numFmt numFmtId="180" formatCode="[=0]&quot;平成　　 　年　 　　月　　 　日&quot;;[$]ggge&quot;年&quot;m&quot;月&quot;d&quot;日&quot;;@"/>
    <numFmt numFmtId="181" formatCode="[=0]&quot;&quot;;0&quot; kg&quot;"/>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8"/>
      <name val="ＭＳ Ｐゴシック"/>
      <family val="3"/>
      <charset val="128"/>
    </font>
    <font>
      <b/>
      <sz val="14"/>
      <color rgb="FFFF0000"/>
      <name val="HG創英角ﾎﾟｯﾌﾟ体"/>
      <family val="3"/>
      <charset val="128"/>
    </font>
    <font>
      <sz val="14"/>
      <name val="ＭＳ Ｐゴシック"/>
      <family val="3"/>
      <charset val="128"/>
    </font>
    <font>
      <sz val="16"/>
      <name val="ＭＳ Ｐゴシック"/>
      <family val="3"/>
      <charset val="128"/>
    </font>
    <font>
      <sz val="14"/>
      <name val="ＭＳ ゴシック"/>
      <family val="3"/>
      <charset val="128"/>
    </font>
    <font>
      <sz val="24"/>
      <name val="ＭＳ Ｐゴシック"/>
      <family val="3"/>
      <charset val="128"/>
    </font>
    <font>
      <b/>
      <sz val="14"/>
      <color rgb="FFFF0000"/>
      <name val="ＭＳ Ｐゴシック"/>
      <family val="3"/>
      <charset val="128"/>
    </font>
    <font>
      <sz val="14"/>
      <color rgb="FF555555"/>
      <name val="メイリオ"/>
      <family val="3"/>
      <charset val="128"/>
    </font>
    <font>
      <sz val="12"/>
      <color theme="1"/>
      <name val="游ゴシック"/>
      <family val="2"/>
      <charset val="128"/>
      <scheme val="minor"/>
    </font>
    <font>
      <b/>
      <sz val="12"/>
      <color rgb="FFFF0000"/>
      <name val="HG創英角ﾎﾟｯﾌﾟ体"/>
      <family val="3"/>
      <charset val="128"/>
    </font>
    <font>
      <b/>
      <sz val="12"/>
      <color rgb="FFFF0000"/>
      <name val="ＭＳ Ｐゴシック"/>
      <family val="3"/>
      <charset val="128"/>
    </font>
    <font>
      <b/>
      <sz val="12"/>
      <color theme="1"/>
      <name val="游ゴシック"/>
      <family val="3"/>
      <charset val="128"/>
      <scheme val="minor"/>
    </font>
    <font>
      <b/>
      <u/>
      <sz val="12"/>
      <color theme="1"/>
      <name val="游ゴシック"/>
      <family val="3"/>
      <charset val="128"/>
      <scheme val="minor"/>
    </font>
    <font>
      <b/>
      <sz val="11"/>
      <name val="ＭＳ Ｐゴシック"/>
      <family val="3"/>
      <charset val="128"/>
    </font>
    <font>
      <sz val="11"/>
      <name val="ＭＳ 明朝"/>
      <family val="1"/>
      <charset val="128"/>
    </font>
    <font>
      <sz val="11"/>
      <name val="游ゴシック"/>
      <family val="3"/>
      <charset val="128"/>
      <scheme val="minor"/>
    </font>
    <font>
      <sz val="9"/>
      <color theme="1"/>
      <name val="游ゴシック"/>
      <family val="2"/>
      <charset val="128"/>
      <scheme val="minor"/>
    </font>
    <font>
      <sz val="10"/>
      <name val="游ゴシック"/>
      <family val="3"/>
      <charset val="128"/>
      <scheme val="minor"/>
    </font>
    <font>
      <sz val="12"/>
      <color theme="1"/>
      <name val="游ゴシック"/>
      <family val="3"/>
      <charset val="128"/>
      <scheme val="minor"/>
    </font>
    <font>
      <sz val="12"/>
      <name val="游ゴシック"/>
      <family val="3"/>
      <charset val="128"/>
      <scheme val="minor"/>
    </font>
    <font>
      <sz val="9"/>
      <name val="游ゴシック"/>
      <family val="3"/>
      <charset val="128"/>
      <scheme val="minor"/>
    </font>
    <font>
      <sz val="14"/>
      <name val="游ゴシック"/>
      <family val="3"/>
      <charset val="128"/>
      <scheme val="minor"/>
    </font>
    <font>
      <sz val="8"/>
      <name val="游ゴシック"/>
      <family val="3"/>
      <charset val="128"/>
      <scheme val="minor"/>
    </font>
    <font>
      <sz val="11"/>
      <color theme="1"/>
      <name val="游ゴシック"/>
      <family val="3"/>
      <charset val="128"/>
      <scheme val="minor"/>
    </font>
    <font>
      <sz val="18"/>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u/>
      <sz val="9"/>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8"/>
      </bottom>
      <diagonal/>
    </border>
    <border>
      <left/>
      <right style="thin">
        <color indexed="64"/>
      </right>
      <top style="dotted">
        <color indexed="8"/>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8"/>
      </bottom>
      <diagonal/>
    </border>
    <border>
      <left style="medium">
        <color indexed="64"/>
      </left>
      <right/>
      <top style="dotted">
        <color indexed="8"/>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4" fillId="0" borderId="0"/>
    <xf numFmtId="0" fontId="4" fillId="0" borderId="0">
      <alignment vertical="center"/>
    </xf>
  </cellStyleXfs>
  <cellXfs count="205">
    <xf numFmtId="0" fontId="0" fillId="0" borderId="0" xfId="0">
      <alignment vertical="center"/>
    </xf>
    <xf numFmtId="180" fontId="0" fillId="0" borderId="0" xfId="3" applyNumberFormat="1" applyFont="1" applyAlignment="1">
      <alignment horizontal="center" vertical="center" shrinkToFit="1"/>
    </xf>
    <xf numFmtId="0" fontId="5" fillId="0" borderId="0" xfId="0" applyFont="1" applyAlignment="1">
      <alignment vertical="center" shrinkToFit="1"/>
    </xf>
    <xf numFmtId="176" fontId="5" fillId="0" borderId="17" xfId="0" applyNumberFormat="1" applyFont="1" applyBorder="1" applyAlignment="1">
      <alignment vertical="center" shrinkToFit="1"/>
    </xf>
    <xf numFmtId="176" fontId="0" fillId="0" borderId="17" xfId="0" applyNumberFormat="1" applyBorder="1" applyAlignment="1">
      <alignment vertical="center" shrinkToFit="1"/>
    </xf>
    <xf numFmtId="0" fontId="8" fillId="0" borderId="13" xfId="0" applyFont="1" applyBorder="1" applyAlignment="1">
      <alignment vertical="center" shrinkToFit="1"/>
    </xf>
    <xf numFmtId="0" fontId="11" fillId="0" borderId="0" xfId="3" applyFont="1" applyAlignment="1">
      <alignment vertical="center" shrinkToFit="1"/>
    </xf>
    <xf numFmtId="0" fontId="4" fillId="0" borderId="0" xfId="3" applyAlignment="1">
      <alignment vertical="center" shrinkToFit="1"/>
    </xf>
    <xf numFmtId="0" fontId="11" fillId="0" borderId="0" xfId="3" applyFont="1" applyAlignment="1">
      <alignment horizontal="right" vertical="center" shrinkToFit="1"/>
    </xf>
    <xf numFmtId="0" fontId="4" fillId="0" borderId="1" xfId="3" applyBorder="1" applyAlignment="1">
      <alignment vertical="center" shrinkToFit="1"/>
    </xf>
    <xf numFmtId="0" fontId="4" fillId="0" borderId="2" xfId="3" applyBorder="1" applyAlignment="1">
      <alignment vertical="center" shrinkToFit="1"/>
    </xf>
    <xf numFmtId="0" fontId="4" fillId="0" borderId="3" xfId="3" applyBorder="1" applyAlignment="1">
      <alignment vertical="center" shrinkToFit="1"/>
    </xf>
    <xf numFmtId="0" fontId="6" fillId="0" borderId="0" xfId="3" applyFont="1" applyAlignment="1">
      <alignment horizontal="center" vertical="center" shrinkToFit="1"/>
    </xf>
    <xf numFmtId="0" fontId="4" fillId="0" borderId="4" xfId="3" applyBorder="1" applyAlignment="1">
      <alignment vertical="center" shrinkToFit="1"/>
    </xf>
    <xf numFmtId="0" fontId="12" fillId="0" borderId="6" xfId="0" applyFont="1" applyBorder="1" applyAlignment="1">
      <alignment horizontal="center" vertical="top" textRotation="255" shrinkToFit="1"/>
    </xf>
    <xf numFmtId="0" fontId="4" fillId="0" borderId="6" xfId="3" applyBorder="1" applyAlignment="1">
      <alignment vertical="center" shrinkToFit="1"/>
    </xf>
    <xf numFmtId="176" fontId="9" fillId="0" borderId="0" xfId="3" applyNumberFormat="1" applyFont="1" applyAlignment="1">
      <alignment horizontal="center" vertical="center" shrinkToFit="1"/>
    </xf>
    <xf numFmtId="176" fontId="8" fillId="0" borderId="0" xfId="3" applyNumberFormat="1" applyFont="1" applyAlignment="1">
      <alignment horizontal="center" vertical="center" shrinkToFit="1"/>
    </xf>
    <xf numFmtId="178" fontId="8" fillId="0" borderId="0" xfId="3" applyNumberFormat="1" applyFont="1" applyAlignment="1">
      <alignment horizontal="center" vertical="center" shrinkToFit="1"/>
    </xf>
    <xf numFmtId="177" fontId="8" fillId="0" borderId="0" xfId="3" applyNumberFormat="1" applyFont="1" applyAlignment="1">
      <alignment horizontal="center" vertical="center" shrinkToFit="1"/>
    </xf>
    <xf numFmtId="179" fontId="8" fillId="0" borderId="0" xfId="3" applyNumberFormat="1" applyFont="1" applyAlignment="1">
      <alignment horizontal="center" vertical="center" shrinkToFit="1"/>
    </xf>
    <xf numFmtId="0" fontId="8" fillId="0" borderId="0" xfId="3" applyFont="1" applyAlignment="1">
      <alignment horizontal="center" vertical="center" shrinkToFit="1"/>
    </xf>
    <xf numFmtId="0" fontId="5" fillId="0" borderId="0" xfId="2" applyFont="1" applyAlignment="1">
      <alignment vertical="center" shrinkToFit="1"/>
    </xf>
    <xf numFmtId="0" fontId="4" fillId="0" borderId="24" xfId="3" applyBorder="1" applyAlignment="1">
      <alignment vertical="center" shrinkToFit="1"/>
    </xf>
    <xf numFmtId="0" fontId="12" fillId="0" borderId="26" xfId="0" applyFont="1" applyBorder="1" applyAlignment="1">
      <alignment horizontal="center" vertical="top" textRotation="255" shrinkToFit="1"/>
    </xf>
    <xf numFmtId="0" fontId="12" fillId="0" borderId="0" xfId="0" applyFont="1" applyAlignment="1">
      <alignment vertical="top" textRotation="255" shrinkToFit="1"/>
    </xf>
    <xf numFmtId="0" fontId="12" fillId="0" borderId="0" xfId="0" applyFont="1" applyAlignment="1">
      <alignment horizontal="center" vertical="top" textRotation="255" shrinkToFit="1"/>
    </xf>
    <xf numFmtId="0" fontId="0" fillId="0" borderId="0" xfId="3" applyFont="1" applyAlignment="1">
      <alignment vertical="center" shrinkToFit="1"/>
    </xf>
    <xf numFmtId="0" fontId="5" fillId="0" borderId="0" xfId="3" applyFont="1" applyAlignment="1">
      <alignment horizontal="center" vertical="center" shrinkToFit="1"/>
    </xf>
    <xf numFmtId="180" fontId="0" fillId="0" borderId="0" xfId="3" applyNumberFormat="1" applyFont="1" applyAlignment="1">
      <alignmen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0" fillId="0" borderId="0" xfId="3" applyFont="1" applyAlignment="1">
      <alignment horizontal="distributed" vertical="center" shrinkToFit="1"/>
    </xf>
    <xf numFmtId="0" fontId="0" fillId="0" borderId="0" xfId="0" applyAlignment="1">
      <alignment horizontal="distributed" vertical="center" shrinkToFit="1"/>
    </xf>
    <xf numFmtId="176" fontId="0" fillId="0" borderId="7" xfId="0" applyNumberFormat="1" applyBorder="1" applyAlignment="1">
      <alignment vertical="center" shrinkToFit="1"/>
    </xf>
    <xf numFmtId="0" fontId="0" fillId="0" borderId="7" xfId="0" applyBorder="1" applyAlignment="1">
      <alignment horizontal="righ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13" fillId="0" borderId="0" xfId="0" applyFont="1" applyAlignment="1">
      <alignment horizontal="left" vertical="center" wrapText="1" indent="1"/>
    </xf>
    <xf numFmtId="0" fontId="7" fillId="0" borderId="2" xfId="0" applyFont="1" applyBorder="1" applyAlignment="1">
      <alignment vertical="top" textRotation="255" shrinkToFit="1"/>
    </xf>
    <xf numFmtId="0" fontId="12" fillId="0" borderId="2" xfId="0" applyFont="1" applyBorder="1" applyAlignment="1">
      <alignment horizontal="center" vertical="top" textRotation="255" shrinkToFit="1"/>
    </xf>
    <xf numFmtId="0" fontId="5" fillId="0" borderId="0" xfId="3" applyFont="1" applyAlignment="1">
      <alignment vertical="center" shrinkToFit="1"/>
    </xf>
    <xf numFmtId="0" fontId="15" fillId="0" borderId="0" xfId="0" applyFont="1" applyAlignment="1">
      <alignment vertical="top" textRotation="255" shrinkToFit="1"/>
    </xf>
    <xf numFmtId="0" fontId="16" fillId="0" borderId="0" xfId="0" applyFont="1" applyAlignment="1">
      <alignment horizontal="center" vertical="top" textRotation="255" shrinkToFit="1"/>
    </xf>
    <xf numFmtId="0" fontId="14" fillId="0" borderId="0" xfId="0" applyFont="1">
      <alignment vertical="center"/>
    </xf>
    <xf numFmtId="0" fontId="5" fillId="0" borderId="4" xfId="0" applyFont="1" applyBorder="1" applyAlignment="1">
      <alignment vertical="center" shrinkToFit="1"/>
    </xf>
    <xf numFmtId="0" fontId="14" fillId="0" borderId="0" xfId="0" applyFont="1" applyAlignment="1">
      <alignment vertical="center" wrapText="1" shrinkToFit="1"/>
    </xf>
    <xf numFmtId="0" fontId="5" fillId="0" borderId="0" xfId="0" applyFont="1" applyAlignment="1">
      <alignment horizontal="distributed" vertical="center" shrinkToFit="1"/>
    </xf>
    <xf numFmtId="0" fontId="0" fillId="0" borderId="5" xfId="0" applyBorder="1" applyAlignment="1">
      <alignment horizontal="left" vertical="center" shrinkToFit="1"/>
    </xf>
    <xf numFmtId="0" fontId="19" fillId="0" borderId="14" xfId="0" applyFont="1" applyBorder="1" applyAlignment="1">
      <alignment horizontal="left" vertical="center" shrinkToFit="1"/>
    </xf>
    <xf numFmtId="0" fontId="0" fillId="0" borderId="5" xfId="0" applyBorder="1" applyAlignment="1">
      <alignment vertical="center" shrinkToFit="1"/>
    </xf>
    <xf numFmtId="0" fontId="19" fillId="0" borderId="5" xfId="0" applyFont="1" applyBorder="1" applyAlignment="1">
      <alignment vertical="center" shrinkToFit="1"/>
    </xf>
    <xf numFmtId="58" fontId="0" fillId="0" borderId="5" xfId="0" applyNumberFormat="1" applyBorder="1" applyAlignment="1">
      <alignment horizontal="left" vertical="center" shrinkToFit="1"/>
    </xf>
    <xf numFmtId="0" fontId="0" fillId="0" borderId="0" xfId="0" applyAlignment="1">
      <alignment vertical="center" shrinkToFit="1"/>
    </xf>
    <xf numFmtId="0" fontId="20" fillId="0" borderId="5"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20" fillId="0" borderId="5" xfId="0" applyFont="1" applyBorder="1" applyAlignment="1">
      <alignment horizontal="left" vertical="center" shrinkToFit="1"/>
    </xf>
    <xf numFmtId="180" fontId="20" fillId="0" borderId="5" xfId="0" applyNumberFormat="1" applyFont="1" applyBorder="1" applyAlignment="1" applyProtection="1">
      <alignment horizontal="left" vertical="center" shrinkToFit="1"/>
      <protection locked="0"/>
    </xf>
    <xf numFmtId="0" fontId="22" fillId="0" borderId="13" xfId="0" applyFont="1" applyBorder="1" applyAlignment="1">
      <alignment horizontal="distributed" vertical="center" shrinkToFit="1"/>
    </xf>
    <xf numFmtId="0" fontId="24" fillId="0" borderId="0" xfId="0" applyFont="1" applyAlignment="1">
      <alignment vertical="center" shrinkToFit="1"/>
    </xf>
    <xf numFmtId="0" fontId="25" fillId="0" borderId="0" xfId="0" applyFont="1" applyAlignment="1">
      <alignment vertical="center" shrinkToFit="1"/>
    </xf>
    <xf numFmtId="0" fontId="26" fillId="0" borderId="27" xfId="3" applyFont="1" applyBorder="1" applyAlignment="1">
      <alignment horizontal="center" vertical="center" shrinkToFit="1"/>
    </xf>
    <xf numFmtId="9" fontId="25" fillId="0" borderId="0" xfId="1" applyFont="1" applyFill="1" applyBorder="1" applyAlignment="1">
      <alignment vertical="center" shrinkToFit="1"/>
    </xf>
    <xf numFmtId="176" fontId="23" fillId="0" borderId="0" xfId="3" applyNumberFormat="1" applyFont="1" applyAlignment="1" applyProtection="1">
      <alignment vertical="center" shrinkToFit="1"/>
      <protection locked="0"/>
    </xf>
    <xf numFmtId="176" fontId="28" fillId="0" borderId="0" xfId="3" applyNumberFormat="1" applyFont="1" applyAlignment="1" applyProtection="1">
      <alignment vertical="center" shrinkToFit="1"/>
      <protection locked="0"/>
    </xf>
    <xf numFmtId="9" fontId="25" fillId="0" borderId="17" xfId="1" applyFont="1" applyFill="1" applyBorder="1" applyAlignment="1">
      <alignment vertical="center" shrinkToFit="1"/>
    </xf>
    <xf numFmtId="176" fontId="23" fillId="0" borderId="17" xfId="3" applyNumberFormat="1" applyFont="1" applyBorder="1" applyAlignment="1" applyProtection="1">
      <alignment vertical="center" shrinkToFit="1"/>
      <protection locked="0"/>
    </xf>
    <xf numFmtId="176" fontId="28" fillId="0" borderId="17" xfId="3" applyNumberFormat="1" applyFont="1" applyBorder="1" applyAlignment="1" applyProtection="1">
      <alignment vertical="center" shrinkToFit="1"/>
      <protection locked="0"/>
    </xf>
    <xf numFmtId="0" fontId="5" fillId="2" borderId="0" xfId="3" applyFont="1" applyFill="1" applyAlignment="1" applyProtection="1">
      <alignment horizontal="center" vertical="center" shrinkToFit="1"/>
      <protection locked="0"/>
    </xf>
    <xf numFmtId="0" fontId="0" fillId="2" borderId="5" xfId="0" applyFill="1" applyBorder="1" applyAlignment="1">
      <alignment horizontal="center" vertical="center" shrinkToFit="1"/>
    </xf>
    <xf numFmtId="176" fontId="30" fillId="0" borderId="49" xfId="3" applyNumberFormat="1" applyFont="1" applyBorder="1" applyAlignment="1">
      <alignment horizontal="center" vertical="center" shrinkToFit="1"/>
    </xf>
    <xf numFmtId="176" fontId="30" fillId="0" borderId="51" xfId="3" applyNumberFormat="1" applyFont="1" applyBorder="1" applyAlignment="1">
      <alignment horizontal="center" vertical="center" shrinkToFit="1"/>
    </xf>
    <xf numFmtId="181" fontId="25" fillId="2" borderId="14" xfId="3" applyNumberFormat="1" applyFont="1" applyFill="1" applyBorder="1" applyAlignment="1" applyProtection="1">
      <alignment horizontal="center" vertical="center" shrinkToFit="1"/>
      <protection locked="0"/>
    </xf>
    <xf numFmtId="181" fontId="25" fillId="2" borderId="7" xfId="3" applyNumberFormat="1" applyFont="1" applyFill="1" applyBorder="1" applyAlignment="1" applyProtection="1">
      <alignment horizontal="center" vertical="center" shrinkToFit="1"/>
      <protection locked="0"/>
    </xf>
    <xf numFmtId="181" fontId="25" fillId="2" borderId="15" xfId="3" applyNumberFormat="1" applyFont="1" applyFill="1" applyBorder="1" applyAlignment="1" applyProtection="1">
      <alignment horizontal="center" vertical="center" shrinkToFit="1"/>
      <protection locked="0"/>
    </xf>
    <xf numFmtId="181" fontId="25" fillId="2" borderId="41" xfId="3" applyNumberFormat="1" applyFont="1" applyFill="1" applyBorder="1" applyAlignment="1" applyProtection="1">
      <alignment horizontal="center" vertical="center" shrinkToFit="1"/>
      <protection locked="0"/>
    </xf>
    <xf numFmtId="181" fontId="25" fillId="2" borderId="25" xfId="3" applyNumberFormat="1" applyFont="1" applyFill="1" applyBorder="1" applyAlignment="1" applyProtection="1">
      <alignment horizontal="center" vertical="center" shrinkToFit="1"/>
      <protection locked="0"/>
    </xf>
    <xf numFmtId="181" fontId="25" fillId="2" borderId="42" xfId="3" applyNumberFormat="1" applyFont="1" applyFill="1" applyBorder="1" applyAlignment="1" applyProtection="1">
      <alignment horizontal="center" vertical="center" shrinkToFit="1"/>
      <protection locked="0"/>
    </xf>
    <xf numFmtId="176" fontId="21" fillId="2" borderId="8" xfId="3" applyNumberFormat="1" applyFont="1" applyFill="1" applyBorder="1" applyAlignment="1" applyProtection="1">
      <alignment horizontal="center" vertical="center" shrinkToFit="1"/>
      <protection locked="0"/>
    </xf>
    <xf numFmtId="176" fontId="21" fillId="2" borderId="9" xfId="3" applyNumberFormat="1" applyFont="1" applyFill="1" applyBorder="1" applyAlignment="1" applyProtection="1">
      <alignment horizontal="center" vertical="center" shrinkToFit="1"/>
      <protection locked="0"/>
    </xf>
    <xf numFmtId="176" fontId="21" fillId="2" borderId="10" xfId="3" applyNumberFormat="1" applyFont="1" applyFill="1" applyBorder="1" applyAlignment="1" applyProtection="1">
      <alignment horizontal="center" vertical="center" shrinkToFit="1"/>
      <protection locked="0"/>
    </xf>
    <xf numFmtId="176" fontId="25" fillId="2" borderId="14" xfId="3" applyNumberFormat="1" applyFont="1" applyFill="1" applyBorder="1" applyAlignment="1" applyProtection="1">
      <alignment horizontal="center" vertical="center" shrinkToFit="1"/>
      <protection locked="0"/>
    </xf>
    <xf numFmtId="176" fontId="25" fillId="2" borderId="41" xfId="3" applyNumberFormat="1" applyFont="1" applyFill="1" applyBorder="1" applyAlignment="1" applyProtection="1">
      <alignment horizontal="center" vertical="center" shrinkToFit="1"/>
      <protection locked="0"/>
    </xf>
    <xf numFmtId="178" fontId="25" fillId="2" borderId="14" xfId="3" applyNumberFormat="1" applyFont="1" applyFill="1" applyBorder="1" applyAlignment="1" applyProtection="1">
      <alignment horizontal="center" vertical="center" shrinkToFit="1"/>
      <protection locked="0"/>
    </xf>
    <xf numFmtId="178" fontId="25" fillId="2" borderId="7" xfId="3" applyNumberFormat="1" applyFont="1" applyFill="1" applyBorder="1" applyAlignment="1" applyProtection="1">
      <alignment horizontal="center" vertical="center" shrinkToFit="1"/>
      <protection locked="0"/>
    </xf>
    <xf numFmtId="178" fontId="25" fillId="2" borderId="15" xfId="3" applyNumberFormat="1" applyFont="1" applyFill="1" applyBorder="1" applyAlignment="1" applyProtection="1">
      <alignment horizontal="center" vertical="center" shrinkToFit="1"/>
      <protection locked="0"/>
    </xf>
    <xf numFmtId="178" fontId="25" fillId="2" borderId="41" xfId="3" applyNumberFormat="1" applyFont="1" applyFill="1" applyBorder="1" applyAlignment="1" applyProtection="1">
      <alignment horizontal="center" vertical="center" shrinkToFit="1"/>
      <protection locked="0"/>
    </xf>
    <xf numFmtId="178" fontId="25" fillId="2" borderId="25" xfId="3" applyNumberFormat="1" applyFont="1" applyFill="1" applyBorder="1" applyAlignment="1" applyProtection="1">
      <alignment horizontal="center" vertical="center" shrinkToFit="1"/>
      <protection locked="0"/>
    </xf>
    <xf numFmtId="178" fontId="25" fillId="2" borderId="42" xfId="3" applyNumberFormat="1" applyFont="1" applyFill="1" applyBorder="1" applyAlignment="1" applyProtection="1">
      <alignment horizontal="center" vertical="center" shrinkToFit="1"/>
      <protection locked="0"/>
    </xf>
    <xf numFmtId="177" fontId="25" fillId="2" borderId="14" xfId="3" applyNumberFormat="1" applyFont="1" applyFill="1" applyBorder="1" applyAlignment="1" applyProtection="1">
      <alignment horizontal="center" vertical="center" shrinkToFit="1"/>
      <protection locked="0"/>
    </xf>
    <xf numFmtId="177" fontId="25" fillId="2" borderId="7" xfId="3" applyNumberFormat="1" applyFont="1" applyFill="1" applyBorder="1" applyAlignment="1" applyProtection="1">
      <alignment horizontal="center" vertical="center" shrinkToFit="1"/>
      <protection locked="0"/>
    </xf>
    <xf numFmtId="177" fontId="25" fillId="2" borderId="15" xfId="3" applyNumberFormat="1" applyFont="1" applyFill="1" applyBorder="1" applyAlignment="1" applyProtection="1">
      <alignment horizontal="center" vertical="center" shrinkToFit="1"/>
      <protection locked="0"/>
    </xf>
    <xf numFmtId="177" fontId="25" fillId="2" borderId="41" xfId="3" applyNumberFormat="1" applyFont="1" applyFill="1" applyBorder="1" applyAlignment="1" applyProtection="1">
      <alignment horizontal="center" vertical="center" shrinkToFit="1"/>
      <protection locked="0"/>
    </xf>
    <xf numFmtId="177" fontId="25" fillId="2" borderId="25" xfId="3" applyNumberFormat="1" applyFont="1" applyFill="1" applyBorder="1" applyAlignment="1" applyProtection="1">
      <alignment horizontal="center" vertical="center" shrinkToFit="1"/>
      <protection locked="0"/>
    </xf>
    <xf numFmtId="177" fontId="25" fillId="2" borderId="42" xfId="3" applyNumberFormat="1" applyFont="1" applyFill="1" applyBorder="1" applyAlignment="1" applyProtection="1">
      <alignment horizontal="center" vertical="center" shrinkToFit="1"/>
      <protection locked="0"/>
    </xf>
    <xf numFmtId="0" fontId="7" fillId="0" borderId="0" xfId="0" applyFont="1" applyAlignment="1">
      <alignment horizontal="center" vertical="top" textRotation="255" shrinkToFit="1"/>
    </xf>
    <xf numFmtId="0" fontId="7" fillId="0" borderId="25" xfId="0" applyFont="1" applyBorder="1" applyAlignment="1">
      <alignment horizontal="center" vertical="top" textRotation="255" shrinkToFit="1"/>
    </xf>
    <xf numFmtId="0" fontId="14" fillId="0" borderId="0" xfId="0" applyFont="1" applyAlignment="1">
      <alignment horizontal="left" vertical="center" wrapText="1" shrinkToFit="1"/>
    </xf>
    <xf numFmtId="0" fontId="26" fillId="0" borderId="29" xfId="3" applyFont="1" applyBorder="1" applyAlignment="1">
      <alignment horizontal="center" vertical="center" shrinkToFit="1"/>
    </xf>
    <xf numFmtId="0" fontId="26" fillId="0" borderId="30" xfId="3" applyFont="1" applyBorder="1" applyAlignment="1">
      <alignment horizontal="center" vertical="center" shrinkToFit="1"/>
    </xf>
    <xf numFmtId="176" fontId="29" fillId="2" borderId="31" xfId="3" applyNumberFormat="1" applyFont="1" applyFill="1" applyBorder="1" applyAlignment="1" applyProtection="1">
      <alignment horizontal="left" vertical="center" indent="1" shrinkToFit="1"/>
      <protection locked="0"/>
    </xf>
    <xf numFmtId="176" fontId="29" fillId="2" borderId="32" xfId="3" applyNumberFormat="1" applyFont="1" applyFill="1" applyBorder="1" applyAlignment="1" applyProtection="1">
      <alignment horizontal="left" vertical="center" indent="1" shrinkToFit="1"/>
      <protection locked="0"/>
    </xf>
    <xf numFmtId="176" fontId="29" fillId="2" borderId="30" xfId="3" applyNumberFormat="1" applyFont="1" applyFill="1" applyBorder="1" applyAlignment="1" applyProtection="1">
      <alignment horizontal="left" vertical="center" indent="1" shrinkToFit="1"/>
      <protection locked="0"/>
    </xf>
    <xf numFmtId="0" fontId="26" fillId="0" borderId="31" xfId="3" applyFont="1" applyBorder="1" applyAlignment="1">
      <alignment horizontal="center" vertical="center" shrinkToFit="1"/>
    </xf>
    <xf numFmtId="0" fontId="26" fillId="0" borderId="32" xfId="3" applyFont="1" applyBorder="1" applyAlignment="1">
      <alignment horizontal="center" vertical="center" shrinkToFit="1"/>
    </xf>
    <xf numFmtId="176" fontId="21" fillId="2" borderId="31" xfId="3" applyNumberFormat="1" applyFont="1" applyFill="1" applyBorder="1" applyAlignment="1" applyProtection="1">
      <alignment horizontal="center" vertical="center" shrinkToFit="1"/>
      <protection locked="0"/>
    </xf>
    <xf numFmtId="176" fontId="21" fillId="2" borderId="32" xfId="3" applyNumberFormat="1" applyFont="1" applyFill="1" applyBorder="1" applyAlignment="1" applyProtection="1">
      <alignment horizontal="center" vertical="center" shrinkToFit="1"/>
      <protection locked="0"/>
    </xf>
    <xf numFmtId="176" fontId="21" fillId="2" borderId="33" xfId="3" applyNumberFormat="1" applyFont="1" applyFill="1" applyBorder="1" applyAlignment="1" applyProtection="1">
      <alignment horizontal="center" vertical="center" shrinkToFit="1"/>
      <protection locked="0"/>
    </xf>
    <xf numFmtId="0" fontId="25" fillId="0" borderId="34" xfId="3" applyFont="1" applyBorder="1" applyAlignment="1">
      <alignment horizontal="center" vertical="center" shrinkToFit="1"/>
    </xf>
    <xf numFmtId="0" fontId="25" fillId="0" borderId="23" xfId="3" applyFont="1" applyBorder="1" applyAlignment="1">
      <alignment horizontal="center" vertical="center" shrinkToFit="1"/>
    </xf>
    <xf numFmtId="176" fontId="33" fillId="2" borderId="16" xfId="3" applyNumberFormat="1" applyFont="1" applyFill="1" applyBorder="1" applyAlignment="1" applyProtection="1">
      <alignment horizontal="left" vertical="center" indent="1" shrinkToFit="1"/>
      <protection locked="0"/>
    </xf>
    <xf numFmtId="176" fontId="33" fillId="2" borderId="17" xfId="3" applyNumberFormat="1" applyFont="1" applyFill="1" applyBorder="1" applyAlignment="1" applyProtection="1">
      <alignment horizontal="left" vertical="center" indent="1" shrinkToFit="1"/>
      <protection locked="0"/>
    </xf>
    <xf numFmtId="176" fontId="33" fillId="2" borderId="18" xfId="3" applyNumberFormat="1" applyFont="1" applyFill="1" applyBorder="1" applyAlignment="1" applyProtection="1">
      <alignment horizontal="left" vertical="center" indent="1" shrinkToFit="1"/>
      <protection locked="0"/>
    </xf>
    <xf numFmtId="176" fontId="33" fillId="2" borderId="52" xfId="3" applyNumberFormat="1" applyFont="1" applyFill="1" applyBorder="1" applyAlignment="1" applyProtection="1">
      <alignment horizontal="center" vertical="center" shrinkToFit="1"/>
      <protection locked="0"/>
    </xf>
    <xf numFmtId="176" fontId="33" fillId="2" borderId="0" xfId="3" applyNumberFormat="1" applyFont="1" applyFill="1" applyAlignment="1" applyProtection="1">
      <alignment horizontal="center" vertical="center" shrinkToFit="1"/>
      <protection locked="0"/>
    </xf>
    <xf numFmtId="176" fontId="33" fillId="2" borderId="53" xfId="3" applyNumberFormat="1" applyFont="1" applyFill="1" applyBorder="1" applyAlignment="1" applyProtection="1">
      <alignment horizontal="center" vertical="center" shrinkToFit="1"/>
      <protection locked="0"/>
    </xf>
    <xf numFmtId="176" fontId="33" fillId="2" borderId="16" xfId="3" applyNumberFormat="1" applyFont="1" applyFill="1" applyBorder="1" applyAlignment="1" applyProtection="1">
      <alignment horizontal="center" vertical="center" shrinkToFit="1"/>
      <protection locked="0"/>
    </xf>
    <xf numFmtId="176" fontId="33" fillId="2" borderId="17" xfId="3" applyNumberFormat="1" applyFont="1" applyFill="1" applyBorder="1" applyAlignment="1" applyProtection="1">
      <alignment horizontal="center" vertical="center" shrinkToFit="1"/>
      <protection locked="0"/>
    </xf>
    <xf numFmtId="176" fontId="33" fillId="2" borderId="18" xfId="3" applyNumberFormat="1" applyFont="1" applyFill="1" applyBorder="1" applyAlignment="1" applyProtection="1">
      <alignment horizontal="center" vertical="center" shrinkToFit="1"/>
      <protection locked="0"/>
    </xf>
    <xf numFmtId="9" fontId="25" fillId="2" borderId="27" xfId="1" applyFont="1" applyFill="1" applyBorder="1" applyAlignment="1" applyProtection="1">
      <alignment horizontal="center" vertical="center" shrinkToFit="1"/>
      <protection locked="0"/>
    </xf>
    <xf numFmtId="9" fontId="25" fillId="2" borderId="40" xfId="1" applyFont="1" applyFill="1" applyBorder="1" applyAlignment="1" applyProtection="1">
      <alignment horizontal="center" vertical="center" shrinkToFit="1"/>
      <protection locked="0"/>
    </xf>
    <xf numFmtId="176" fontId="23" fillId="2" borderId="14" xfId="3" applyNumberFormat="1" applyFont="1" applyFill="1" applyBorder="1" applyAlignment="1" applyProtection="1">
      <alignment horizontal="center" vertical="center" shrinkToFit="1"/>
      <protection locked="0"/>
    </xf>
    <xf numFmtId="176" fontId="23" fillId="2" borderId="7" xfId="3" applyNumberFormat="1" applyFont="1" applyFill="1" applyBorder="1" applyAlignment="1" applyProtection="1">
      <alignment horizontal="center" vertical="center" shrinkToFit="1"/>
      <protection locked="0"/>
    </xf>
    <xf numFmtId="176" fontId="23" fillId="2" borderId="15" xfId="3" applyNumberFormat="1" applyFont="1" applyFill="1" applyBorder="1" applyAlignment="1" applyProtection="1">
      <alignment horizontal="center" vertical="center" shrinkToFit="1"/>
      <protection locked="0"/>
    </xf>
    <xf numFmtId="176" fontId="23" fillId="2" borderId="41" xfId="3" applyNumberFormat="1" applyFont="1" applyFill="1" applyBorder="1" applyAlignment="1" applyProtection="1">
      <alignment horizontal="center" vertical="center" shrinkToFit="1"/>
      <protection locked="0"/>
    </xf>
    <xf numFmtId="176" fontId="23" fillId="2" borderId="25" xfId="3" applyNumberFormat="1" applyFont="1" applyFill="1" applyBorder="1" applyAlignment="1" applyProtection="1">
      <alignment horizontal="center" vertical="center" shrinkToFit="1"/>
      <protection locked="0"/>
    </xf>
    <xf numFmtId="176" fontId="23" fillId="2" borderId="42" xfId="3" applyNumberFormat="1" applyFont="1" applyFill="1" applyBorder="1" applyAlignment="1" applyProtection="1">
      <alignment horizontal="center" vertical="center" shrinkToFit="1"/>
      <protection locked="0"/>
    </xf>
    <xf numFmtId="176" fontId="23" fillId="0" borderId="12" xfId="3" applyNumberFormat="1" applyFont="1" applyBorder="1" applyAlignment="1">
      <alignment horizontal="center" vertical="center" shrinkToFit="1"/>
    </xf>
    <xf numFmtId="176" fontId="23" fillId="0" borderId="13" xfId="3" applyNumberFormat="1" applyFont="1" applyBorder="1" applyAlignment="1">
      <alignment horizontal="center" vertical="center" shrinkToFit="1"/>
    </xf>
    <xf numFmtId="176" fontId="23" fillId="0" borderId="38" xfId="3" applyNumberFormat="1" applyFont="1" applyBorder="1" applyAlignment="1">
      <alignment horizontal="center" vertical="center" shrinkToFit="1"/>
    </xf>
    <xf numFmtId="0" fontId="25" fillId="0" borderId="14" xfId="3" applyFont="1" applyBorder="1" applyAlignment="1">
      <alignment horizontal="center" vertical="center" shrinkToFit="1"/>
    </xf>
    <xf numFmtId="0" fontId="25" fillId="0" borderId="7" xfId="3" applyFont="1" applyBorder="1" applyAlignment="1">
      <alignment horizontal="center" vertical="center" shrinkToFit="1"/>
    </xf>
    <xf numFmtId="0" fontId="25" fillId="0" borderId="15" xfId="3" applyFont="1" applyBorder="1" applyAlignment="1">
      <alignment horizontal="center" vertical="center" shrinkToFit="1"/>
    </xf>
    <xf numFmtId="0" fontId="25" fillId="0" borderId="16" xfId="3" applyFont="1" applyBorder="1" applyAlignment="1">
      <alignment horizontal="center" vertical="center" shrinkToFit="1"/>
    </xf>
    <xf numFmtId="0" fontId="25" fillId="0" borderId="17" xfId="3" applyFont="1" applyBorder="1" applyAlignment="1">
      <alignment horizontal="center" vertical="center" shrinkToFit="1"/>
    </xf>
    <xf numFmtId="0" fontId="25" fillId="0" borderId="18" xfId="3" applyFont="1" applyBorder="1" applyAlignment="1">
      <alignment horizontal="center" vertical="center" shrinkToFit="1"/>
    </xf>
    <xf numFmtId="176" fontId="28" fillId="2" borderId="43" xfId="3" applyNumberFormat="1" applyFont="1" applyFill="1" applyBorder="1" applyAlignment="1" applyProtection="1">
      <alignment horizontal="center" vertical="center" shrinkToFit="1"/>
      <protection locked="0"/>
    </xf>
    <xf numFmtId="176" fontId="28" fillId="2" borderId="44" xfId="3" applyNumberFormat="1" applyFont="1" applyFill="1" applyBorder="1" applyAlignment="1" applyProtection="1">
      <alignment horizontal="center" vertical="center" shrinkToFit="1"/>
      <protection locked="0"/>
    </xf>
    <xf numFmtId="176" fontId="28" fillId="2" borderId="45" xfId="3" applyNumberFormat="1" applyFont="1" applyFill="1" applyBorder="1" applyAlignment="1" applyProtection="1">
      <alignment horizontal="center" vertical="center" shrinkToFit="1"/>
      <protection locked="0"/>
    </xf>
    <xf numFmtId="0" fontId="26" fillId="0" borderId="46" xfId="0" applyFont="1" applyBorder="1" applyAlignment="1">
      <alignment horizontal="center" vertical="center" shrinkToFit="1"/>
    </xf>
    <xf numFmtId="0" fontId="26" fillId="0" borderId="19" xfId="0" applyFont="1" applyBorder="1" applyAlignment="1">
      <alignment horizontal="center" vertical="center" shrinkToFit="1"/>
    </xf>
    <xf numFmtId="176" fontId="29" fillId="2" borderId="8" xfId="0" applyNumberFormat="1" applyFont="1" applyFill="1" applyBorder="1" applyAlignment="1" applyProtection="1">
      <alignment horizontal="center" vertical="center" shrinkToFit="1"/>
      <protection locked="0"/>
    </xf>
    <xf numFmtId="176" fontId="29" fillId="2" borderId="9" xfId="0" applyNumberFormat="1" applyFont="1" applyFill="1" applyBorder="1" applyAlignment="1" applyProtection="1">
      <alignment horizontal="center" vertical="center" shrinkToFit="1"/>
      <protection locked="0"/>
    </xf>
    <xf numFmtId="176" fontId="29" fillId="2" borderId="54" xfId="0" applyNumberFormat="1" applyFont="1" applyFill="1" applyBorder="1" applyAlignment="1" applyProtection="1">
      <alignment horizontal="center" vertical="center" shrinkToFit="1"/>
      <protection locked="0"/>
    </xf>
    <xf numFmtId="0" fontId="11" fillId="0" borderId="0" xfId="3" applyFont="1" applyAlignment="1">
      <alignment horizontal="center" vertical="center" shrinkToFit="1"/>
    </xf>
    <xf numFmtId="0" fontId="6" fillId="0" borderId="0" xfId="3" applyFont="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32" fillId="0" borderId="54" xfId="3" applyFont="1" applyBorder="1" applyAlignment="1">
      <alignment horizontal="center" vertical="center" shrinkToFit="1"/>
    </xf>
    <xf numFmtId="0" fontId="32" fillId="0" borderId="16" xfId="3" applyFont="1" applyBorder="1" applyAlignment="1">
      <alignment horizontal="center" vertical="center" shrinkToFit="1"/>
    </xf>
    <xf numFmtId="0" fontId="32" fillId="0" borderId="17" xfId="3" applyFont="1" applyBorder="1" applyAlignment="1">
      <alignment horizontal="center" vertical="center" shrinkToFit="1"/>
    </xf>
    <xf numFmtId="0" fontId="32" fillId="0" borderId="48" xfId="3" applyFont="1" applyBorder="1" applyAlignment="1">
      <alignment horizontal="center" vertical="center" shrinkToFit="1"/>
    </xf>
    <xf numFmtId="0" fontId="25" fillId="0" borderId="49" xfId="3" applyFont="1" applyBorder="1" applyAlignment="1">
      <alignment horizontal="center" vertical="center" wrapText="1" shrinkToFit="1"/>
    </xf>
    <xf numFmtId="0" fontId="25" fillId="0" borderId="50" xfId="3" applyFont="1" applyBorder="1" applyAlignment="1">
      <alignment horizontal="center" vertical="center" wrapText="1" shrinkToFit="1"/>
    </xf>
    <xf numFmtId="0" fontId="25" fillId="0" borderId="47"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37" xfId="3" applyFont="1" applyBorder="1" applyAlignment="1">
      <alignment horizontal="center" vertical="center" shrinkToFit="1"/>
    </xf>
    <xf numFmtId="0" fontId="25" fillId="0" borderId="11" xfId="3" applyFont="1" applyBorder="1" applyAlignment="1">
      <alignment horizontal="center" vertical="center" shrinkToFit="1"/>
    </xf>
    <xf numFmtId="0" fontId="25" fillId="0" borderId="39" xfId="3" applyFont="1" applyBorder="1" applyAlignment="1">
      <alignment horizontal="center" vertical="center" shrinkToFit="1"/>
    </xf>
    <xf numFmtId="0" fontId="25" fillId="0" borderId="21" xfId="3" applyFont="1" applyBorder="1" applyAlignment="1">
      <alignment horizontal="center" vertical="center" shrinkToFit="1"/>
    </xf>
    <xf numFmtId="0" fontId="25" fillId="0" borderId="22" xfId="3" applyFont="1" applyBorder="1" applyAlignment="1">
      <alignment horizontal="center" vertical="center" shrinkToFit="1"/>
    </xf>
    <xf numFmtId="176" fontId="27" fillId="2" borderId="16" xfId="3" applyNumberFormat="1" applyFont="1" applyFill="1" applyBorder="1" applyAlignment="1" applyProtection="1">
      <alignment horizontal="center" vertical="center" shrinkToFit="1"/>
      <protection locked="0"/>
    </xf>
    <xf numFmtId="176" fontId="27" fillId="2" borderId="17" xfId="3" applyNumberFormat="1" applyFont="1" applyFill="1" applyBorder="1" applyAlignment="1" applyProtection="1">
      <alignment horizontal="center" vertical="center" shrinkToFit="1"/>
      <protection locked="0"/>
    </xf>
    <xf numFmtId="176" fontId="27" fillId="2" borderId="48" xfId="3" applyNumberFormat="1" applyFont="1" applyFill="1" applyBorder="1" applyAlignment="1" applyProtection="1">
      <alignment horizontal="center" vertical="center" shrinkToFit="1"/>
      <protection locked="0"/>
    </xf>
    <xf numFmtId="0" fontId="26" fillId="0" borderId="35" xfId="3" applyFont="1" applyBorder="1" applyAlignment="1">
      <alignment horizontal="center" vertical="center" shrinkToFit="1"/>
    </xf>
    <xf numFmtId="0" fontId="26" fillId="0" borderId="10" xfId="3" applyFont="1" applyBorder="1" applyAlignment="1">
      <alignment horizontal="center" vertical="center" shrinkToFit="1"/>
    </xf>
    <xf numFmtId="176" fontId="29" fillId="2" borderId="8" xfId="3" applyNumberFormat="1" applyFont="1" applyFill="1" applyBorder="1" applyAlignment="1" applyProtection="1">
      <alignment horizontal="left" vertical="center" indent="1" shrinkToFit="1"/>
      <protection locked="0"/>
    </xf>
    <xf numFmtId="176" fontId="29" fillId="2" borderId="9" xfId="3" applyNumberFormat="1" applyFont="1" applyFill="1" applyBorder="1" applyAlignment="1" applyProtection="1">
      <alignment horizontal="left" vertical="center" indent="1" shrinkToFit="1"/>
      <protection locked="0"/>
    </xf>
    <xf numFmtId="176" fontId="29" fillId="2" borderId="10" xfId="3" applyNumberFormat="1" applyFont="1" applyFill="1" applyBorder="1" applyAlignment="1" applyProtection="1">
      <alignment horizontal="left" vertical="center" indent="1" shrinkToFit="1"/>
      <protection locked="0"/>
    </xf>
    <xf numFmtId="0" fontId="26" fillId="0" borderId="7" xfId="3" applyFont="1" applyBorder="1" applyAlignment="1">
      <alignment horizontal="center" vertical="center" shrinkToFit="1"/>
    </xf>
    <xf numFmtId="0" fontId="26" fillId="0" borderId="36" xfId="3" applyFont="1" applyBorder="1" applyAlignment="1">
      <alignment horizontal="center" vertical="center" shrinkToFit="1"/>
    </xf>
    <xf numFmtId="0" fontId="25" fillId="2" borderId="8" xfId="3" applyFont="1" applyFill="1" applyBorder="1" applyAlignment="1" applyProtection="1">
      <alignment horizontal="center" vertical="center" shrinkToFit="1"/>
      <protection locked="0"/>
    </xf>
    <xf numFmtId="0" fontId="25" fillId="2" borderId="9" xfId="3" applyFont="1" applyFill="1" applyBorder="1" applyAlignment="1" applyProtection="1">
      <alignment horizontal="center" vertical="center" shrinkToFit="1"/>
      <protection locked="0"/>
    </xf>
    <xf numFmtId="0" fontId="25" fillId="2" borderId="54" xfId="3" applyFont="1" applyFill="1" applyBorder="1" applyAlignment="1" applyProtection="1">
      <alignment horizontal="center" vertical="center" shrinkToFit="1"/>
      <protection locked="0"/>
    </xf>
    <xf numFmtId="0" fontId="25" fillId="2" borderId="41" xfId="3" applyFont="1" applyFill="1" applyBorder="1" applyAlignment="1" applyProtection="1">
      <alignment horizontal="center" vertical="center" shrinkToFit="1"/>
      <protection locked="0"/>
    </xf>
    <xf numFmtId="0" fontId="25" fillId="2" borderId="25" xfId="3" applyFont="1" applyFill="1" applyBorder="1" applyAlignment="1" applyProtection="1">
      <alignment horizontal="center" vertical="center" shrinkToFit="1"/>
      <protection locked="0"/>
    </xf>
    <xf numFmtId="0" fontId="25" fillId="2" borderId="26" xfId="3" applyFont="1" applyFill="1" applyBorder="1" applyAlignment="1" applyProtection="1">
      <alignment horizontal="center" vertical="center" shrinkToFit="1"/>
      <protection locked="0"/>
    </xf>
    <xf numFmtId="176" fontId="27" fillId="2" borderId="41" xfId="3" applyNumberFormat="1" applyFont="1" applyFill="1" applyBorder="1" applyAlignment="1" applyProtection="1">
      <alignment horizontal="center" vertical="center" shrinkToFit="1"/>
      <protection locked="0"/>
    </xf>
    <xf numFmtId="0" fontId="29" fillId="2" borderId="25" xfId="0" applyFont="1" applyFill="1" applyBorder="1" applyAlignment="1" applyProtection="1">
      <protection locked="0"/>
    </xf>
    <xf numFmtId="0" fontId="29" fillId="2" borderId="42" xfId="0" applyFont="1" applyFill="1" applyBorder="1" applyAlignment="1" applyProtection="1">
      <protection locked="0"/>
    </xf>
    <xf numFmtId="0" fontId="21" fillId="2" borderId="22" xfId="0"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shrinkToFit="1"/>
      <protection locked="0"/>
    </xf>
    <xf numFmtId="0" fontId="27" fillId="2" borderId="21" xfId="0" applyFont="1" applyFill="1" applyBorder="1" applyAlignment="1" applyProtection="1">
      <alignment horizontal="center" vertical="center" shrinkToFit="1"/>
      <protection locked="0"/>
    </xf>
    <xf numFmtId="0" fontId="27" fillId="2" borderId="22" xfId="0" applyFont="1" applyFill="1" applyBorder="1" applyAlignment="1" applyProtection="1">
      <alignment horizontal="center" vertical="center" shrinkToFit="1"/>
      <protection locked="0"/>
    </xf>
    <xf numFmtId="176" fontId="31" fillId="0" borderId="5" xfId="3" applyNumberFormat="1" applyFont="1" applyBorder="1" applyAlignment="1" applyProtection="1">
      <alignment horizontal="center" vertical="center" wrapText="1" shrinkToFit="1"/>
      <protection locked="0"/>
    </xf>
    <xf numFmtId="176" fontId="31" fillId="0" borderId="5" xfId="3" applyNumberFormat="1" applyFont="1" applyBorder="1" applyAlignment="1" applyProtection="1">
      <alignment horizontal="center" vertical="center" shrinkToFit="1"/>
      <protection locked="0"/>
    </xf>
    <xf numFmtId="0" fontId="23" fillId="0" borderId="8" xfId="3" applyFont="1" applyBorder="1" applyAlignment="1">
      <alignment horizontal="center" vertical="center" shrinkToFit="1"/>
    </xf>
    <xf numFmtId="0" fontId="23" fillId="0" borderId="9" xfId="3" applyFont="1" applyBorder="1" applyAlignment="1">
      <alignment horizontal="center" vertical="center" shrinkToFit="1"/>
    </xf>
    <xf numFmtId="0" fontId="23" fillId="0" borderId="10" xfId="3" applyFont="1" applyBorder="1" applyAlignment="1">
      <alignment horizontal="center" vertical="center" shrinkToFit="1"/>
    </xf>
    <xf numFmtId="0" fontId="23" fillId="0" borderId="13" xfId="0" applyFont="1" applyBorder="1" applyAlignment="1">
      <alignment vertical="center" wrapText="1" shrinkToFit="1"/>
    </xf>
    <xf numFmtId="0" fontId="23" fillId="0" borderId="13" xfId="0" applyFont="1" applyBorder="1" applyAlignment="1">
      <alignment vertical="center" shrinkToFit="1"/>
    </xf>
    <xf numFmtId="176" fontId="9" fillId="2" borderId="13" xfId="0" quotePrefix="1" applyNumberFormat="1" applyFont="1" applyFill="1" applyBorder="1" applyAlignment="1" applyProtection="1">
      <alignment horizontal="center" vertical="center" shrinkToFit="1"/>
      <protection locked="0"/>
    </xf>
    <xf numFmtId="176" fontId="9" fillId="2" borderId="13" xfId="0" applyNumberFormat="1" applyFont="1" applyFill="1" applyBorder="1" applyAlignment="1" applyProtection="1">
      <alignment horizontal="center" vertical="center" shrinkToFit="1"/>
      <protection locked="0"/>
    </xf>
    <xf numFmtId="0" fontId="25" fillId="0" borderId="0" xfId="0" applyFont="1" applyAlignment="1">
      <alignment horizontal="distributed" vertical="center" shrinkToFit="1"/>
    </xf>
    <xf numFmtId="0" fontId="9" fillId="2" borderId="17" xfId="3" applyFont="1" applyFill="1" applyBorder="1" applyAlignment="1" applyProtection="1">
      <alignment horizontal="center" vertical="center" shrinkToFit="1"/>
      <protection locked="0"/>
    </xf>
    <xf numFmtId="176" fontId="9" fillId="0" borderId="17" xfId="0" applyNumberFormat="1" applyFont="1" applyBorder="1" applyAlignment="1" applyProtection="1">
      <alignment horizontal="left" vertical="center" shrinkToFit="1"/>
      <protection hidden="1"/>
    </xf>
    <xf numFmtId="0" fontId="21" fillId="0" borderId="7" xfId="0" applyFont="1" applyBorder="1" applyAlignment="1">
      <alignment horizontal="distributed" vertical="center" shrinkToFit="1"/>
    </xf>
    <xf numFmtId="0" fontId="21" fillId="0" borderId="17" xfId="0" applyFont="1" applyBorder="1" applyAlignment="1">
      <alignment horizontal="distributed" vertical="center" shrinkToFit="1"/>
    </xf>
    <xf numFmtId="176" fontId="0" fillId="2" borderId="28" xfId="0" applyNumberFormat="1" applyFill="1" applyBorder="1" applyAlignment="1" applyProtection="1">
      <alignment horizontal="left" vertical="center" shrinkToFit="1"/>
      <protection locked="0"/>
    </xf>
    <xf numFmtId="176" fontId="0" fillId="2" borderId="17" xfId="0" applyNumberFormat="1" applyFill="1" applyBorder="1" applyAlignment="1" applyProtection="1">
      <alignment horizontal="center" vertical="center" shrinkToFit="1"/>
      <protection locked="0"/>
    </xf>
    <xf numFmtId="0" fontId="24" fillId="0" borderId="0" xfId="0" applyFont="1" applyAlignment="1">
      <alignment vertical="center" shrinkToFit="1"/>
    </xf>
    <xf numFmtId="0" fontId="10" fillId="0" borderId="13" xfId="0" applyFont="1" applyBorder="1" applyAlignment="1">
      <alignment horizontal="center" vertical="center" shrinkToFit="1"/>
    </xf>
    <xf numFmtId="0" fontId="24" fillId="0" borderId="0" xfId="0" applyFont="1" applyAlignment="1">
      <alignment horizontal="left" vertical="center" shrinkToFit="1"/>
    </xf>
    <xf numFmtId="0" fontId="17" fillId="0" borderId="0" xfId="0" applyFont="1" applyAlignment="1">
      <alignment vertical="center" shrinkToFit="1"/>
    </xf>
  </cellXfs>
  <cellStyles count="4">
    <cellStyle name="パーセント" xfId="1" builtinId="5"/>
    <cellStyle name="標準" xfId="0" builtinId="0"/>
    <cellStyle name="標準_Sheet1" xfId="2" xr:uid="{00000000-0005-0000-0000-000002000000}"/>
    <cellStyle name="標準_個人申込書" xfId="3" xr:uid="{00000000-0005-0000-0000-000003000000}"/>
  </cellStyles>
  <dxfs count="0"/>
  <tableStyles count="0" defaultTableStyle="TableStyleMedium2" defaultPivotStyle="PivotStyleLight16"/>
  <colors>
    <mruColors>
      <color rgb="FFCCFF99"/>
      <color rgb="FFFFFF99"/>
      <color rgb="FFCCFFFF"/>
      <color rgb="FFFF9999"/>
      <color rgb="FFFF7C80"/>
      <color rgb="FF66CCFF"/>
      <color rgb="FF99FF66"/>
      <color rgb="FF99FFCC"/>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WWJ1005"/>
  <sheetViews>
    <sheetView tabSelected="1" view="pageBreakPreview" zoomScale="88" zoomScaleNormal="100" zoomScaleSheetLayoutView="88" workbookViewId="0">
      <selection activeCell="IW39" sqref="IW39"/>
    </sheetView>
  </sheetViews>
  <sheetFormatPr defaultColWidth="0" defaultRowHeight="13.2" x14ac:dyDescent="0.45"/>
  <cols>
    <col min="1" max="1" width="7.69921875" style="7" customWidth="1"/>
    <col min="2" max="2" width="12.69921875" style="7" customWidth="1"/>
    <col min="3" max="3" width="7.69921875" style="7" customWidth="1"/>
    <col min="4" max="4" width="4.69921875" style="7" customWidth="1"/>
    <col min="5" max="5" width="11.19921875" style="7" customWidth="1"/>
    <col min="6" max="6" width="8.19921875" style="7" customWidth="1"/>
    <col min="7" max="7" width="7.69921875" style="7" customWidth="1"/>
    <col min="8" max="8" width="6.19921875" style="7" customWidth="1"/>
    <col min="9" max="9" width="8.69921875" style="7" customWidth="1"/>
    <col min="10" max="10" width="2.5" style="7" customWidth="1"/>
    <col min="11" max="12" width="2.69921875" style="7" customWidth="1"/>
    <col min="13" max="13" width="6.69921875" style="7" customWidth="1"/>
    <col min="14" max="14" width="3.69921875" style="7" customWidth="1"/>
    <col min="15" max="16" width="1.69921875" style="7" customWidth="1"/>
    <col min="17" max="17" width="6.19921875" style="7" customWidth="1"/>
    <col min="18" max="19" width="3.69921875" style="7" customWidth="1"/>
    <col min="20" max="22" width="3.19921875" style="7" customWidth="1"/>
    <col min="23" max="23" width="4.19921875" style="7" customWidth="1"/>
    <col min="24" max="24" width="1.5" style="7" customWidth="1"/>
    <col min="25" max="25" width="1" style="7" customWidth="1"/>
    <col min="26" max="26" width="4.69921875" style="7" customWidth="1"/>
    <col min="27" max="27" width="1" style="7" customWidth="1"/>
    <col min="28" max="28" width="8.69921875" style="7" customWidth="1"/>
    <col min="29" max="255" width="8.69921875" style="7" hidden="1" customWidth="1"/>
    <col min="256" max="256" width="2.69921875" style="7" hidden="1"/>
    <col min="257" max="257" width="7.69921875" style="7" customWidth="1"/>
    <col min="258" max="258" width="12.69921875" style="7" customWidth="1"/>
    <col min="259" max="259" width="7.69921875" style="7" customWidth="1"/>
    <col min="260" max="260" width="4.69921875" style="7" customWidth="1"/>
    <col min="261" max="261" width="11.19921875" style="7" customWidth="1"/>
    <col min="262" max="262" width="8.19921875" style="7" customWidth="1"/>
    <col min="263" max="263" width="7.69921875" style="7" customWidth="1"/>
    <col min="264" max="264" width="6.19921875" style="7" customWidth="1"/>
    <col min="265" max="265" width="8.69921875" style="7" customWidth="1"/>
    <col min="266" max="266" width="2.5" style="7" customWidth="1"/>
    <col min="267" max="268" width="2.69921875" style="7" customWidth="1"/>
    <col min="269" max="269" width="6.69921875" style="7" customWidth="1"/>
    <col min="270" max="270" width="3.69921875" style="7" customWidth="1"/>
    <col min="271" max="272" width="1.69921875" style="7" customWidth="1"/>
    <col min="273" max="273" width="6.19921875" style="7" customWidth="1"/>
    <col min="274" max="275" width="3.69921875" style="7" customWidth="1"/>
    <col min="276" max="278" width="3.19921875" style="7" customWidth="1"/>
    <col min="279" max="279" width="4.19921875" style="7" customWidth="1"/>
    <col min="280" max="280" width="1.5" style="7" customWidth="1"/>
    <col min="281" max="281" width="1" style="7" customWidth="1"/>
    <col min="282" max="282" width="4.69921875" style="7" customWidth="1"/>
    <col min="283" max="283" width="1" style="7" customWidth="1"/>
    <col min="284" max="284" width="8.69921875" style="7" customWidth="1"/>
    <col min="285" max="511" width="2.69921875" style="7" hidden="1" customWidth="1"/>
    <col min="512" max="512" width="2.69921875" style="7" hidden="1"/>
    <col min="513" max="513" width="7.69921875" style="7" customWidth="1"/>
    <col min="514" max="514" width="12.69921875" style="7" customWidth="1"/>
    <col min="515" max="515" width="7.69921875" style="7" customWidth="1"/>
    <col min="516" max="516" width="4.69921875" style="7" customWidth="1"/>
    <col min="517" max="517" width="11.19921875" style="7" customWidth="1"/>
    <col min="518" max="518" width="8.19921875" style="7" customWidth="1"/>
    <col min="519" max="519" width="7.69921875" style="7" customWidth="1"/>
    <col min="520" max="520" width="6.19921875" style="7" customWidth="1"/>
    <col min="521" max="521" width="8.69921875" style="7" customWidth="1"/>
    <col min="522" max="522" width="2.5" style="7" customWidth="1"/>
    <col min="523" max="524" width="2.69921875" style="7" customWidth="1"/>
    <col min="525" max="525" width="6.69921875" style="7" customWidth="1"/>
    <col min="526" max="526" width="3.69921875" style="7" customWidth="1"/>
    <col min="527" max="528" width="1.69921875" style="7" customWidth="1"/>
    <col min="529" max="529" width="6.19921875" style="7" customWidth="1"/>
    <col min="530" max="531" width="3.69921875" style="7" customWidth="1"/>
    <col min="532" max="534" width="3.19921875" style="7" customWidth="1"/>
    <col min="535" max="535" width="4.19921875" style="7" customWidth="1"/>
    <col min="536" max="536" width="1.5" style="7" customWidth="1"/>
    <col min="537" max="537" width="1" style="7" customWidth="1"/>
    <col min="538" max="538" width="4.69921875" style="7" customWidth="1"/>
    <col min="539" max="539" width="1" style="7" customWidth="1"/>
    <col min="540" max="540" width="8.69921875" style="7" customWidth="1"/>
    <col min="541" max="767" width="2.69921875" style="7" hidden="1" customWidth="1"/>
    <col min="768" max="768" width="2.69921875" style="7" hidden="1"/>
    <col min="769" max="769" width="7.69921875" style="7" customWidth="1"/>
    <col min="770" max="770" width="12.69921875" style="7" customWidth="1"/>
    <col min="771" max="771" width="7.69921875" style="7" customWidth="1"/>
    <col min="772" max="772" width="4.69921875" style="7" customWidth="1"/>
    <col min="773" max="773" width="11.19921875" style="7" customWidth="1"/>
    <col min="774" max="774" width="8.19921875" style="7" customWidth="1"/>
    <col min="775" max="775" width="7.69921875" style="7" customWidth="1"/>
    <col min="776" max="776" width="6.19921875" style="7" customWidth="1"/>
    <col min="777" max="777" width="8.69921875" style="7" customWidth="1"/>
    <col min="778" max="778" width="2.5" style="7" customWidth="1"/>
    <col min="779" max="780" width="2.69921875" style="7" customWidth="1"/>
    <col min="781" max="781" width="6.69921875" style="7" customWidth="1"/>
    <col min="782" max="782" width="3.69921875" style="7" customWidth="1"/>
    <col min="783" max="784" width="1.69921875" style="7" customWidth="1"/>
    <col min="785" max="785" width="6.19921875" style="7" customWidth="1"/>
    <col min="786" max="787" width="3.69921875" style="7" customWidth="1"/>
    <col min="788" max="790" width="3.19921875" style="7" customWidth="1"/>
    <col min="791" max="791" width="4.19921875" style="7" customWidth="1"/>
    <col min="792" max="792" width="1.5" style="7" customWidth="1"/>
    <col min="793" max="793" width="1" style="7" customWidth="1"/>
    <col min="794" max="794" width="4.69921875" style="7" customWidth="1"/>
    <col min="795" max="795" width="1" style="7" customWidth="1"/>
    <col min="796" max="796" width="8.69921875" style="7" customWidth="1"/>
    <col min="797" max="1023" width="2.69921875" style="7" hidden="1" customWidth="1"/>
    <col min="1024" max="1024" width="2.69921875" style="7" hidden="1"/>
    <col min="1025" max="1025" width="7.69921875" style="7" customWidth="1"/>
    <col min="1026" max="1026" width="12.69921875" style="7" customWidth="1"/>
    <col min="1027" max="1027" width="7.69921875" style="7" customWidth="1"/>
    <col min="1028" max="1028" width="4.69921875" style="7" customWidth="1"/>
    <col min="1029" max="1029" width="11.19921875" style="7" customWidth="1"/>
    <col min="1030" max="1030" width="8.19921875" style="7" customWidth="1"/>
    <col min="1031" max="1031" width="7.69921875" style="7" customWidth="1"/>
    <col min="1032" max="1032" width="6.19921875" style="7" customWidth="1"/>
    <col min="1033" max="1033" width="8.69921875" style="7" customWidth="1"/>
    <col min="1034" max="1034" width="2.5" style="7" customWidth="1"/>
    <col min="1035" max="1036" width="2.69921875" style="7" customWidth="1"/>
    <col min="1037" max="1037" width="6.69921875" style="7" customWidth="1"/>
    <col min="1038" max="1038" width="3.69921875" style="7" customWidth="1"/>
    <col min="1039" max="1040" width="1.69921875" style="7" customWidth="1"/>
    <col min="1041" max="1041" width="6.19921875" style="7" customWidth="1"/>
    <col min="1042" max="1043" width="3.69921875" style="7" customWidth="1"/>
    <col min="1044" max="1046" width="3.19921875" style="7" customWidth="1"/>
    <col min="1047" max="1047" width="4.19921875" style="7" customWidth="1"/>
    <col min="1048" max="1048" width="1.5" style="7" customWidth="1"/>
    <col min="1049" max="1049" width="1" style="7" customWidth="1"/>
    <col min="1050" max="1050" width="4.69921875" style="7" customWidth="1"/>
    <col min="1051" max="1051" width="1" style="7" customWidth="1"/>
    <col min="1052" max="1052" width="8.69921875" style="7" customWidth="1"/>
    <col min="1053" max="1279" width="2.69921875" style="7" hidden="1" customWidth="1"/>
    <col min="1280" max="1280" width="2.69921875" style="7" hidden="1"/>
    <col min="1281" max="1281" width="7.69921875" style="7" customWidth="1"/>
    <col min="1282" max="1282" width="12.69921875" style="7" customWidth="1"/>
    <col min="1283" max="1283" width="7.69921875" style="7" customWidth="1"/>
    <col min="1284" max="1284" width="4.69921875" style="7" customWidth="1"/>
    <col min="1285" max="1285" width="11.19921875" style="7" customWidth="1"/>
    <col min="1286" max="1286" width="8.19921875" style="7" customWidth="1"/>
    <col min="1287" max="1287" width="7.69921875" style="7" customWidth="1"/>
    <col min="1288" max="1288" width="6.19921875" style="7" customWidth="1"/>
    <col min="1289" max="1289" width="8.69921875" style="7" customWidth="1"/>
    <col min="1290" max="1290" width="2.5" style="7" customWidth="1"/>
    <col min="1291" max="1292" width="2.69921875" style="7" customWidth="1"/>
    <col min="1293" max="1293" width="6.69921875" style="7" customWidth="1"/>
    <col min="1294" max="1294" width="3.69921875" style="7" customWidth="1"/>
    <col min="1295" max="1296" width="1.69921875" style="7" customWidth="1"/>
    <col min="1297" max="1297" width="6.19921875" style="7" customWidth="1"/>
    <col min="1298" max="1299" width="3.69921875" style="7" customWidth="1"/>
    <col min="1300" max="1302" width="3.19921875" style="7" customWidth="1"/>
    <col min="1303" max="1303" width="4.19921875" style="7" customWidth="1"/>
    <col min="1304" max="1304" width="1.5" style="7" customWidth="1"/>
    <col min="1305" max="1305" width="1" style="7" customWidth="1"/>
    <col min="1306" max="1306" width="4.69921875" style="7" customWidth="1"/>
    <col min="1307" max="1307" width="1" style="7" customWidth="1"/>
    <col min="1308" max="1308" width="8.69921875" style="7" customWidth="1"/>
    <col min="1309" max="1535" width="2.69921875" style="7" hidden="1" customWidth="1"/>
    <col min="1536" max="1536" width="2.69921875" style="7" hidden="1"/>
    <col min="1537" max="1537" width="7.69921875" style="7" customWidth="1"/>
    <col min="1538" max="1538" width="12.69921875" style="7" customWidth="1"/>
    <col min="1539" max="1539" width="7.69921875" style="7" customWidth="1"/>
    <col min="1540" max="1540" width="4.69921875" style="7" customWidth="1"/>
    <col min="1541" max="1541" width="11.19921875" style="7" customWidth="1"/>
    <col min="1542" max="1542" width="8.19921875" style="7" customWidth="1"/>
    <col min="1543" max="1543" width="7.69921875" style="7" customWidth="1"/>
    <col min="1544" max="1544" width="6.19921875" style="7" customWidth="1"/>
    <col min="1545" max="1545" width="8.69921875" style="7" customWidth="1"/>
    <col min="1546" max="1546" width="2.5" style="7" customWidth="1"/>
    <col min="1547" max="1548" width="2.69921875" style="7" customWidth="1"/>
    <col min="1549" max="1549" width="6.69921875" style="7" customWidth="1"/>
    <col min="1550" max="1550" width="3.69921875" style="7" customWidth="1"/>
    <col min="1551" max="1552" width="1.69921875" style="7" customWidth="1"/>
    <col min="1553" max="1553" width="6.19921875" style="7" customWidth="1"/>
    <col min="1554" max="1555" width="3.69921875" style="7" customWidth="1"/>
    <col min="1556" max="1558" width="3.19921875" style="7" customWidth="1"/>
    <col min="1559" max="1559" width="4.19921875" style="7" customWidth="1"/>
    <col min="1560" max="1560" width="1.5" style="7" customWidth="1"/>
    <col min="1561" max="1561" width="1" style="7" customWidth="1"/>
    <col min="1562" max="1562" width="4.69921875" style="7" customWidth="1"/>
    <col min="1563" max="1563" width="1" style="7" customWidth="1"/>
    <col min="1564" max="1564" width="8.69921875" style="7" customWidth="1"/>
    <col min="1565" max="1791" width="2.69921875" style="7" hidden="1" customWidth="1"/>
    <col min="1792" max="1792" width="2.69921875" style="7" hidden="1"/>
    <col min="1793" max="1793" width="7.69921875" style="7" customWidth="1"/>
    <col min="1794" max="1794" width="12.69921875" style="7" customWidth="1"/>
    <col min="1795" max="1795" width="7.69921875" style="7" customWidth="1"/>
    <col min="1796" max="1796" width="4.69921875" style="7" customWidth="1"/>
    <col min="1797" max="1797" width="11.19921875" style="7" customWidth="1"/>
    <col min="1798" max="1798" width="8.19921875" style="7" customWidth="1"/>
    <col min="1799" max="1799" width="7.69921875" style="7" customWidth="1"/>
    <col min="1800" max="1800" width="6.19921875" style="7" customWidth="1"/>
    <col min="1801" max="1801" width="8.69921875" style="7" customWidth="1"/>
    <col min="1802" max="1802" width="2.5" style="7" customWidth="1"/>
    <col min="1803" max="1804" width="2.69921875" style="7" customWidth="1"/>
    <col min="1805" max="1805" width="6.69921875" style="7" customWidth="1"/>
    <col min="1806" max="1806" width="3.69921875" style="7" customWidth="1"/>
    <col min="1807" max="1808" width="1.69921875" style="7" customWidth="1"/>
    <col min="1809" max="1809" width="6.19921875" style="7" customWidth="1"/>
    <col min="1810" max="1811" width="3.69921875" style="7" customWidth="1"/>
    <col min="1812" max="1814" width="3.19921875" style="7" customWidth="1"/>
    <col min="1815" max="1815" width="4.19921875" style="7" customWidth="1"/>
    <col min="1816" max="1816" width="1.5" style="7" customWidth="1"/>
    <col min="1817" max="1817" width="1" style="7" customWidth="1"/>
    <col min="1818" max="1818" width="4.69921875" style="7" customWidth="1"/>
    <col min="1819" max="1819" width="1" style="7" customWidth="1"/>
    <col min="1820" max="1820" width="8.69921875" style="7" customWidth="1"/>
    <col min="1821" max="2047" width="2.69921875" style="7" hidden="1" customWidth="1"/>
    <col min="2048" max="2048" width="2.69921875" style="7" hidden="1"/>
    <col min="2049" max="2049" width="7.69921875" style="7" customWidth="1"/>
    <col min="2050" max="2050" width="12.69921875" style="7" customWidth="1"/>
    <col min="2051" max="2051" width="7.69921875" style="7" customWidth="1"/>
    <col min="2052" max="2052" width="4.69921875" style="7" customWidth="1"/>
    <col min="2053" max="2053" width="11.19921875" style="7" customWidth="1"/>
    <col min="2054" max="2054" width="8.19921875" style="7" customWidth="1"/>
    <col min="2055" max="2055" width="7.69921875" style="7" customWidth="1"/>
    <col min="2056" max="2056" width="6.19921875" style="7" customWidth="1"/>
    <col min="2057" max="2057" width="8.69921875" style="7" customWidth="1"/>
    <col min="2058" max="2058" width="2.5" style="7" customWidth="1"/>
    <col min="2059" max="2060" width="2.69921875" style="7" customWidth="1"/>
    <col min="2061" max="2061" width="6.69921875" style="7" customWidth="1"/>
    <col min="2062" max="2062" width="3.69921875" style="7" customWidth="1"/>
    <col min="2063" max="2064" width="1.69921875" style="7" customWidth="1"/>
    <col min="2065" max="2065" width="6.19921875" style="7" customWidth="1"/>
    <col min="2066" max="2067" width="3.69921875" style="7" customWidth="1"/>
    <col min="2068" max="2070" width="3.19921875" style="7" customWidth="1"/>
    <col min="2071" max="2071" width="4.19921875" style="7" customWidth="1"/>
    <col min="2072" max="2072" width="1.5" style="7" customWidth="1"/>
    <col min="2073" max="2073" width="1" style="7" customWidth="1"/>
    <col min="2074" max="2074" width="4.69921875" style="7" customWidth="1"/>
    <col min="2075" max="2075" width="1" style="7" customWidth="1"/>
    <col min="2076" max="2076" width="8.69921875" style="7" customWidth="1"/>
    <col min="2077" max="2303" width="2.69921875" style="7" hidden="1" customWidth="1"/>
    <col min="2304" max="2304" width="2.69921875" style="7" hidden="1"/>
    <col min="2305" max="2305" width="7.69921875" style="7" customWidth="1"/>
    <col min="2306" max="2306" width="12.69921875" style="7" customWidth="1"/>
    <col min="2307" max="2307" width="7.69921875" style="7" customWidth="1"/>
    <col min="2308" max="2308" width="4.69921875" style="7" customWidth="1"/>
    <col min="2309" max="2309" width="11.19921875" style="7" customWidth="1"/>
    <col min="2310" max="2310" width="8.19921875" style="7" customWidth="1"/>
    <col min="2311" max="2311" width="7.69921875" style="7" customWidth="1"/>
    <col min="2312" max="2312" width="6.19921875" style="7" customWidth="1"/>
    <col min="2313" max="2313" width="8.69921875" style="7" customWidth="1"/>
    <col min="2314" max="2314" width="2.5" style="7" customWidth="1"/>
    <col min="2315" max="2316" width="2.69921875" style="7" customWidth="1"/>
    <col min="2317" max="2317" width="6.69921875" style="7" customWidth="1"/>
    <col min="2318" max="2318" width="3.69921875" style="7" customWidth="1"/>
    <col min="2319" max="2320" width="1.69921875" style="7" customWidth="1"/>
    <col min="2321" max="2321" width="6.19921875" style="7" customWidth="1"/>
    <col min="2322" max="2323" width="3.69921875" style="7" customWidth="1"/>
    <col min="2324" max="2326" width="3.19921875" style="7" customWidth="1"/>
    <col min="2327" max="2327" width="4.19921875" style="7" customWidth="1"/>
    <col min="2328" max="2328" width="1.5" style="7" customWidth="1"/>
    <col min="2329" max="2329" width="1" style="7" customWidth="1"/>
    <col min="2330" max="2330" width="4.69921875" style="7" customWidth="1"/>
    <col min="2331" max="2331" width="1" style="7" customWidth="1"/>
    <col min="2332" max="2332" width="8.69921875" style="7" customWidth="1"/>
    <col min="2333" max="2559" width="2.69921875" style="7" hidden="1" customWidth="1"/>
    <col min="2560" max="2560" width="2.69921875" style="7" hidden="1"/>
    <col min="2561" max="2561" width="7.69921875" style="7" customWidth="1"/>
    <col min="2562" max="2562" width="12.69921875" style="7" customWidth="1"/>
    <col min="2563" max="2563" width="7.69921875" style="7" customWidth="1"/>
    <col min="2564" max="2564" width="4.69921875" style="7" customWidth="1"/>
    <col min="2565" max="2565" width="11.19921875" style="7" customWidth="1"/>
    <col min="2566" max="2566" width="8.19921875" style="7" customWidth="1"/>
    <col min="2567" max="2567" width="7.69921875" style="7" customWidth="1"/>
    <col min="2568" max="2568" width="6.19921875" style="7" customWidth="1"/>
    <col min="2569" max="2569" width="8.69921875" style="7" customWidth="1"/>
    <col min="2570" max="2570" width="2.5" style="7" customWidth="1"/>
    <col min="2571" max="2572" width="2.69921875" style="7" customWidth="1"/>
    <col min="2573" max="2573" width="6.69921875" style="7" customWidth="1"/>
    <col min="2574" max="2574" width="3.69921875" style="7" customWidth="1"/>
    <col min="2575" max="2576" width="1.69921875" style="7" customWidth="1"/>
    <col min="2577" max="2577" width="6.19921875" style="7" customWidth="1"/>
    <col min="2578" max="2579" width="3.69921875" style="7" customWidth="1"/>
    <col min="2580" max="2582" width="3.19921875" style="7" customWidth="1"/>
    <col min="2583" max="2583" width="4.19921875" style="7" customWidth="1"/>
    <col min="2584" max="2584" width="1.5" style="7" customWidth="1"/>
    <col min="2585" max="2585" width="1" style="7" customWidth="1"/>
    <col min="2586" max="2586" width="4.69921875" style="7" customWidth="1"/>
    <col min="2587" max="2587" width="1" style="7" customWidth="1"/>
    <col min="2588" max="2588" width="8.69921875" style="7" customWidth="1"/>
    <col min="2589" max="2815" width="2.69921875" style="7" hidden="1" customWidth="1"/>
    <col min="2816" max="2816" width="2.69921875" style="7" hidden="1"/>
    <col min="2817" max="2817" width="7.69921875" style="7" customWidth="1"/>
    <col min="2818" max="2818" width="12.69921875" style="7" customWidth="1"/>
    <col min="2819" max="2819" width="7.69921875" style="7" customWidth="1"/>
    <col min="2820" max="2820" width="4.69921875" style="7" customWidth="1"/>
    <col min="2821" max="2821" width="11.19921875" style="7" customWidth="1"/>
    <col min="2822" max="2822" width="8.19921875" style="7" customWidth="1"/>
    <col min="2823" max="2823" width="7.69921875" style="7" customWidth="1"/>
    <col min="2824" max="2824" width="6.19921875" style="7" customWidth="1"/>
    <col min="2825" max="2825" width="8.69921875" style="7" customWidth="1"/>
    <col min="2826" max="2826" width="2.5" style="7" customWidth="1"/>
    <col min="2827" max="2828" width="2.69921875" style="7" customWidth="1"/>
    <col min="2829" max="2829" width="6.69921875" style="7" customWidth="1"/>
    <col min="2830" max="2830" width="3.69921875" style="7" customWidth="1"/>
    <col min="2831" max="2832" width="1.69921875" style="7" customWidth="1"/>
    <col min="2833" max="2833" width="6.19921875" style="7" customWidth="1"/>
    <col min="2834" max="2835" width="3.69921875" style="7" customWidth="1"/>
    <col min="2836" max="2838" width="3.19921875" style="7" customWidth="1"/>
    <col min="2839" max="2839" width="4.19921875" style="7" customWidth="1"/>
    <col min="2840" max="2840" width="1.5" style="7" customWidth="1"/>
    <col min="2841" max="2841" width="1" style="7" customWidth="1"/>
    <col min="2842" max="2842" width="4.69921875" style="7" customWidth="1"/>
    <col min="2843" max="2843" width="1" style="7" customWidth="1"/>
    <col min="2844" max="2844" width="8.69921875" style="7" customWidth="1"/>
    <col min="2845" max="3071" width="2.69921875" style="7" hidden="1" customWidth="1"/>
    <col min="3072" max="3072" width="2.69921875" style="7" hidden="1"/>
    <col min="3073" max="3073" width="7.69921875" style="7" customWidth="1"/>
    <col min="3074" max="3074" width="12.69921875" style="7" customWidth="1"/>
    <col min="3075" max="3075" width="7.69921875" style="7" customWidth="1"/>
    <col min="3076" max="3076" width="4.69921875" style="7" customWidth="1"/>
    <col min="3077" max="3077" width="11.19921875" style="7" customWidth="1"/>
    <col min="3078" max="3078" width="8.19921875" style="7" customWidth="1"/>
    <col min="3079" max="3079" width="7.69921875" style="7" customWidth="1"/>
    <col min="3080" max="3080" width="6.19921875" style="7" customWidth="1"/>
    <col min="3081" max="3081" width="8.69921875" style="7" customWidth="1"/>
    <col min="3082" max="3082" width="2.5" style="7" customWidth="1"/>
    <col min="3083" max="3084" width="2.69921875" style="7" customWidth="1"/>
    <col min="3085" max="3085" width="6.69921875" style="7" customWidth="1"/>
    <col min="3086" max="3086" width="3.69921875" style="7" customWidth="1"/>
    <col min="3087" max="3088" width="1.69921875" style="7" customWidth="1"/>
    <col min="3089" max="3089" width="6.19921875" style="7" customWidth="1"/>
    <col min="3090" max="3091" width="3.69921875" style="7" customWidth="1"/>
    <col min="3092" max="3094" width="3.19921875" style="7" customWidth="1"/>
    <col min="3095" max="3095" width="4.19921875" style="7" customWidth="1"/>
    <col min="3096" max="3096" width="1.5" style="7" customWidth="1"/>
    <col min="3097" max="3097" width="1" style="7" customWidth="1"/>
    <col min="3098" max="3098" width="4.69921875" style="7" customWidth="1"/>
    <col min="3099" max="3099" width="1" style="7" customWidth="1"/>
    <col min="3100" max="3100" width="8.69921875" style="7" customWidth="1"/>
    <col min="3101" max="3327" width="2.69921875" style="7" hidden="1" customWidth="1"/>
    <col min="3328" max="3328" width="2.69921875" style="7" hidden="1"/>
    <col min="3329" max="3329" width="7.69921875" style="7" customWidth="1"/>
    <col min="3330" max="3330" width="12.69921875" style="7" customWidth="1"/>
    <col min="3331" max="3331" width="7.69921875" style="7" customWidth="1"/>
    <col min="3332" max="3332" width="4.69921875" style="7" customWidth="1"/>
    <col min="3333" max="3333" width="11.19921875" style="7" customWidth="1"/>
    <col min="3334" max="3334" width="8.19921875" style="7" customWidth="1"/>
    <col min="3335" max="3335" width="7.69921875" style="7" customWidth="1"/>
    <col min="3336" max="3336" width="6.19921875" style="7" customWidth="1"/>
    <col min="3337" max="3337" width="8.69921875" style="7" customWidth="1"/>
    <col min="3338" max="3338" width="2.5" style="7" customWidth="1"/>
    <col min="3339" max="3340" width="2.69921875" style="7" customWidth="1"/>
    <col min="3341" max="3341" width="6.69921875" style="7" customWidth="1"/>
    <col min="3342" max="3342" width="3.69921875" style="7" customWidth="1"/>
    <col min="3343" max="3344" width="1.69921875" style="7" customWidth="1"/>
    <col min="3345" max="3345" width="6.19921875" style="7" customWidth="1"/>
    <col min="3346" max="3347" width="3.69921875" style="7" customWidth="1"/>
    <col min="3348" max="3350" width="3.19921875" style="7" customWidth="1"/>
    <col min="3351" max="3351" width="4.19921875" style="7" customWidth="1"/>
    <col min="3352" max="3352" width="1.5" style="7" customWidth="1"/>
    <col min="3353" max="3353" width="1" style="7" customWidth="1"/>
    <col min="3354" max="3354" width="4.69921875" style="7" customWidth="1"/>
    <col min="3355" max="3355" width="1" style="7" customWidth="1"/>
    <col min="3356" max="3356" width="8.69921875" style="7" customWidth="1"/>
    <col min="3357" max="3583" width="2.69921875" style="7" hidden="1" customWidth="1"/>
    <col min="3584" max="3584" width="2.69921875" style="7" hidden="1"/>
    <col min="3585" max="3585" width="7.69921875" style="7" customWidth="1"/>
    <col min="3586" max="3586" width="12.69921875" style="7" customWidth="1"/>
    <col min="3587" max="3587" width="7.69921875" style="7" customWidth="1"/>
    <col min="3588" max="3588" width="4.69921875" style="7" customWidth="1"/>
    <col min="3589" max="3589" width="11.19921875" style="7" customWidth="1"/>
    <col min="3590" max="3590" width="8.19921875" style="7" customWidth="1"/>
    <col min="3591" max="3591" width="7.69921875" style="7" customWidth="1"/>
    <col min="3592" max="3592" width="6.19921875" style="7" customWidth="1"/>
    <col min="3593" max="3593" width="8.69921875" style="7" customWidth="1"/>
    <col min="3594" max="3594" width="2.5" style="7" customWidth="1"/>
    <col min="3595" max="3596" width="2.69921875" style="7" customWidth="1"/>
    <col min="3597" max="3597" width="6.69921875" style="7" customWidth="1"/>
    <col min="3598" max="3598" width="3.69921875" style="7" customWidth="1"/>
    <col min="3599" max="3600" width="1.69921875" style="7" customWidth="1"/>
    <col min="3601" max="3601" width="6.19921875" style="7" customWidth="1"/>
    <col min="3602" max="3603" width="3.69921875" style="7" customWidth="1"/>
    <col min="3604" max="3606" width="3.19921875" style="7" customWidth="1"/>
    <col min="3607" max="3607" width="4.19921875" style="7" customWidth="1"/>
    <col min="3608" max="3608" width="1.5" style="7" customWidth="1"/>
    <col min="3609" max="3609" width="1" style="7" customWidth="1"/>
    <col min="3610" max="3610" width="4.69921875" style="7" customWidth="1"/>
    <col min="3611" max="3611" width="1" style="7" customWidth="1"/>
    <col min="3612" max="3612" width="8.69921875" style="7" customWidth="1"/>
    <col min="3613" max="3839" width="2.69921875" style="7" hidden="1" customWidth="1"/>
    <col min="3840" max="3840" width="2.69921875" style="7" hidden="1"/>
    <col min="3841" max="3841" width="7.69921875" style="7" customWidth="1"/>
    <col min="3842" max="3842" width="12.69921875" style="7" customWidth="1"/>
    <col min="3843" max="3843" width="7.69921875" style="7" customWidth="1"/>
    <col min="3844" max="3844" width="4.69921875" style="7" customWidth="1"/>
    <col min="3845" max="3845" width="11.19921875" style="7" customWidth="1"/>
    <col min="3846" max="3846" width="8.19921875" style="7" customWidth="1"/>
    <col min="3847" max="3847" width="7.69921875" style="7" customWidth="1"/>
    <col min="3848" max="3848" width="6.19921875" style="7" customWidth="1"/>
    <col min="3849" max="3849" width="8.69921875" style="7" customWidth="1"/>
    <col min="3850" max="3850" width="2.5" style="7" customWidth="1"/>
    <col min="3851" max="3852" width="2.69921875" style="7" customWidth="1"/>
    <col min="3853" max="3853" width="6.69921875" style="7" customWidth="1"/>
    <col min="3854" max="3854" width="3.69921875" style="7" customWidth="1"/>
    <col min="3855" max="3856" width="1.69921875" style="7" customWidth="1"/>
    <col min="3857" max="3857" width="6.19921875" style="7" customWidth="1"/>
    <col min="3858" max="3859" width="3.69921875" style="7" customWidth="1"/>
    <col min="3860" max="3862" width="3.19921875" style="7" customWidth="1"/>
    <col min="3863" max="3863" width="4.19921875" style="7" customWidth="1"/>
    <col min="3864" max="3864" width="1.5" style="7" customWidth="1"/>
    <col min="3865" max="3865" width="1" style="7" customWidth="1"/>
    <col min="3866" max="3866" width="4.69921875" style="7" customWidth="1"/>
    <col min="3867" max="3867" width="1" style="7" customWidth="1"/>
    <col min="3868" max="3868" width="8.69921875" style="7" customWidth="1"/>
    <col min="3869" max="4095" width="2.69921875" style="7" hidden="1" customWidth="1"/>
    <col min="4096" max="4096" width="2.69921875" style="7" hidden="1"/>
    <col min="4097" max="4097" width="7.69921875" style="7" customWidth="1"/>
    <col min="4098" max="4098" width="12.69921875" style="7" customWidth="1"/>
    <col min="4099" max="4099" width="7.69921875" style="7" customWidth="1"/>
    <col min="4100" max="4100" width="4.69921875" style="7" customWidth="1"/>
    <col min="4101" max="4101" width="11.19921875" style="7" customWidth="1"/>
    <col min="4102" max="4102" width="8.19921875" style="7" customWidth="1"/>
    <col min="4103" max="4103" width="7.69921875" style="7" customWidth="1"/>
    <col min="4104" max="4104" width="6.19921875" style="7" customWidth="1"/>
    <col min="4105" max="4105" width="8.69921875" style="7" customWidth="1"/>
    <col min="4106" max="4106" width="2.5" style="7" customWidth="1"/>
    <col min="4107" max="4108" width="2.69921875" style="7" customWidth="1"/>
    <col min="4109" max="4109" width="6.69921875" style="7" customWidth="1"/>
    <col min="4110" max="4110" width="3.69921875" style="7" customWidth="1"/>
    <col min="4111" max="4112" width="1.69921875" style="7" customWidth="1"/>
    <col min="4113" max="4113" width="6.19921875" style="7" customWidth="1"/>
    <col min="4114" max="4115" width="3.69921875" style="7" customWidth="1"/>
    <col min="4116" max="4118" width="3.19921875" style="7" customWidth="1"/>
    <col min="4119" max="4119" width="4.19921875" style="7" customWidth="1"/>
    <col min="4120" max="4120" width="1.5" style="7" customWidth="1"/>
    <col min="4121" max="4121" width="1" style="7" customWidth="1"/>
    <col min="4122" max="4122" width="4.69921875" style="7" customWidth="1"/>
    <col min="4123" max="4123" width="1" style="7" customWidth="1"/>
    <col min="4124" max="4124" width="8.69921875" style="7" customWidth="1"/>
    <col min="4125" max="4351" width="2.69921875" style="7" hidden="1" customWidth="1"/>
    <col min="4352" max="4352" width="2.69921875" style="7" hidden="1"/>
    <col min="4353" max="4353" width="7.69921875" style="7" customWidth="1"/>
    <col min="4354" max="4354" width="12.69921875" style="7" customWidth="1"/>
    <col min="4355" max="4355" width="7.69921875" style="7" customWidth="1"/>
    <col min="4356" max="4356" width="4.69921875" style="7" customWidth="1"/>
    <col min="4357" max="4357" width="11.19921875" style="7" customWidth="1"/>
    <col min="4358" max="4358" width="8.19921875" style="7" customWidth="1"/>
    <col min="4359" max="4359" width="7.69921875" style="7" customWidth="1"/>
    <col min="4360" max="4360" width="6.19921875" style="7" customWidth="1"/>
    <col min="4361" max="4361" width="8.69921875" style="7" customWidth="1"/>
    <col min="4362" max="4362" width="2.5" style="7" customWidth="1"/>
    <col min="4363" max="4364" width="2.69921875" style="7" customWidth="1"/>
    <col min="4365" max="4365" width="6.69921875" style="7" customWidth="1"/>
    <col min="4366" max="4366" width="3.69921875" style="7" customWidth="1"/>
    <col min="4367" max="4368" width="1.69921875" style="7" customWidth="1"/>
    <col min="4369" max="4369" width="6.19921875" style="7" customWidth="1"/>
    <col min="4370" max="4371" width="3.69921875" style="7" customWidth="1"/>
    <col min="4372" max="4374" width="3.19921875" style="7" customWidth="1"/>
    <col min="4375" max="4375" width="4.19921875" style="7" customWidth="1"/>
    <col min="4376" max="4376" width="1.5" style="7" customWidth="1"/>
    <col min="4377" max="4377" width="1" style="7" customWidth="1"/>
    <col min="4378" max="4378" width="4.69921875" style="7" customWidth="1"/>
    <col min="4379" max="4379" width="1" style="7" customWidth="1"/>
    <col min="4380" max="4380" width="8.69921875" style="7" customWidth="1"/>
    <col min="4381" max="4607" width="2.69921875" style="7" hidden="1" customWidth="1"/>
    <col min="4608" max="4608" width="2.69921875" style="7" hidden="1"/>
    <col min="4609" max="4609" width="7.69921875" style="7" customWidth="1"/>
    <col min="4610" max="4610" width="12.69921875" style="7" customWidth="1"/>
    <col min="4611" max="4611" width="7.69921875" style="7" customWidth="1"/>
    <col min="4612" max="4612" width="4.69921875" style="7" customWidth="1"/>
    <col min="4613" max="4613" width="11.19921875" style="7" customWidth="1"/>
    <col min="4614" max="4614" width="8.19921875" style="7" customWidth="1"/>
    <col min="4615" max="4615" width="7.69921875" style="7" customWidth="1"/>
    <col min="4616" max="4616" width="6.19921875" style="7" customWidth="1"/>
    <col min="4617" max="4617" width="8.69921875" style="7" customWidth="1"/>
    <col min="4618" max="4618" width="2.5" style="7" customWidth="1"/>
    <col min="4619" max="4620" width="2.69921875" style="7" customWidth="1"/>
    <col min="4621" max="4621" width="6.69921875" style="7" customWidth="1"/>
    <col min="4622" max="4622" width="3.69921875" style="7" customWidth="1"/>
    <col min="4623" max="4624" width="1.69921875" style="7" customWidth="1"/>
    <col min="4625" max="4625" width="6.19921875" style="7" customWidth="1"/>
    <col min="4626" max="4627" width="3.69921875" style="7" customWidth="1"/>
    <col min="4628" max="4630" width="3.19921875" style="7" customWidth="1"/>
    <col min="4631" max="4631" width="4.19921875" style="7" customWidth="1"/>
    <col min="4632" max="4632" width="1.5" style="7" customWidth="1"/>
    <col min="4633" max="4633" width="1" style="7" customWidth="1"/>
    <col min="4634" max="4634" width="4.69921875" style="7" customWidth="1"/>
    <col min="4635" max="4635" width="1" style="7" customWidth="1"/>
    <col min="4636" max="4636" width="8.69921875" style="7" customWidth="1"/>
    <col min="4637" max="4863" width="2.69921875" style="7" hidden="1" customWidth="1"/>
    <col min="4864" max="4864" width="2.69921875" style="7" hidden="1"/>
    <col min="4865" max="4865" width="7.69921875" style="7" customWidth="1"/>
    <col min="4866" max="4866" width="12.69921875" style="7" customWidth="1"/>
    <col min="4867" max="4867" width="7.69921875" style="7" customWidth="1"/>
    <col min="4868" max="4868" width="4.69921875" style="7" customWidth="1"/>
    <col min="4869" max="4869" width="11.19921875" style="7" customWidth="1"/>
    <col min="4870" max="4870" width="8.19921875" style="7" customWidth="1"/>
    <col min="4871" max="4871" width="7.69921875" style="7" customWidth="1"/>
    <col min="4872" max="4872" width="6.19921875" style="7" customWidth="1"/>
    <col min="4873" max="4873" width="8.69921875" style="7" customWidth="1"/>
    <col min="4874" max="4874" width="2.5" style="7" customWidth="1"/>
    <col min="4875" max="4876" width="2.69921875" style="7" customWidth="1"/>
    <col min="4877" max="4877" width="6.69921875" style="7" customWidth="1"/>
    <col min="4878" max="4878" width="3.69921875" style="7" customWidth="1"/>
    <col min="4879" max="4880" width="1.69921875" style="7" customWidth="1"/>
    <col min="4881" max="4881" width="6.19921875" style="7" customWidth="1"/>
    <col min="4882" max="4883" width="3.69921875" style="7" customWidth="1"/>
    <col min="4884" max="4886" width="3.19921875" style="7" customWidth="1"/>
    <col min="4887" max="4887" width="4.19921875" style="7" customWidth="1"/>
    <col min="4888" max="4888" width="1.5" style="7" customWidth="1"/>
    <col min="4889" max="4889" width="1" style="7" customWidth="1"/>
    <col min="4890" max="4890" width="4.69921875" style="7" customWidth="1"/>
    <col min="4891" max="4891" width="1" style="7" customWidth="1"/>
    <col min="4892" max="4892" width="8.69921875" style="7" customWidth="1"/>
    <col min="4893" max="5119" width="2.69921875" style="7" hidden="1" customWidth="1"/>
    <col min="5120" max="5120" width="2.69921875" style="7" hidden="1"/>
    <col min="5121" max="5121" width="7.69921875" style="7" customWidth="1"/>
    <col min="5122" max="5122" width="12.69921875" style="7" customWidth="1"/>
    <col min="5123" max="5123" width="7.69921875" style="7" customWidth="1"/>
    <col min="5124" max="5124" width="4.69921875" style="7" customWidth="1"/>
    <col min="5125" max="5125" width="11.19921875" style="7" customWidth="1"/>
    <col min="5126" max="5126" width="8.19921875" style="7" customWidth="1"/>
    <col min="5127" max="5127" width="7.69921875" style="7" customWidth="1"/>
    <col min="5128" max="5128" width="6.19921875" style="7" customWidth="1"/>
    <col min="5129" max="5129" width="8.69921875" style="7" customWidth="1"/>
    <col min="5130" max="5130" width="2.5" style="7" customWidth="1"/>
    <col min="5131" max="5132" width="2.69921875" style="7" customWidth="1"/>
    <col min="5133" max="5133" width="6.69921875" style="7" customWidth="1"/>
    <col min="5134" max="5134" width="3.69921875" style="7" customWidth="1"/>
    <col min="5135" max="5136" width="1.69921875" style="7" customWidth="1"/>
    <col min="5137" max="5137" width="6.19921875" style="7" customWidth="1"/>
    <col min="5138" max="5139" width="3.69921875" style="7" customWidth="1"/>
    <col min="5140" max="5142" width="3.19921875" style="7" customWidth="1"/>
    <col min="5143" max="5143" width="4.19921875" style="7" customWidth="1"/>
    <col min="5144" max="5144" width="1.5" style="7" customWidth="1"/>
    <col min="5145" max="5145" width="1" style="7" customWidth="1"/>
    <col min="5146" max="5146" width="4.69921875" style="7" customWidth="1"/>
    <col min="5147" max="5147" width="1" style="7" customWidth="1"/>
    <col min="5148" max="5148" width="8.69921875" style="7" customWidth="1"/>
    <col min="5149" max="5375" width="2.69921875" style="7" hidden="1" customWidth="1"/>
    <col min="5376" max="5376" width="2.69921875" style="7" hidden="1"/>
    <col min="5377" max="5377" width="7.69921875" style="7" customWidth="1"/>
    <col min="5378" max="5378" width="12.69921875" style="7" customWidth="1"/>
    <col min="5379" max="5379" width="7.69921875" style="7" customWidth="1"/>
    <col min="5380" max="5380" width="4.69921875" style="7" customWidth="1"/>
    <col min="5381" max="5381" width="11.19921875" style="7" customWidth="1"/>
    <col min="5382" max="5382" width="8.19921875" style="7" customWidth="1"/>
    <col min="5383" max="5383" width="7.69921875" style="7" customWidth="1"/>
    <col min="5384" max="5384" width="6.19921875" style="7" customWidth="1"/>
    <col min="5385" max="5385" width="8.69921875" style="7" customWidth="1"/>
    <col min="5386" max="5386" width="2.5" style="7" customWidth="1"/>
    <col min="5387" max="5388" width="2.69921875" style="7" customWidth="1"/>
    <col min="5389" max="5389" width="6.69921875" style="7" customWidth="1"/>
    <col min="5390" max="5390" width="3.69921875" style="7" customWidth="1"/>
    <col min="5391" max="5392" width="1.69921875" style="7" customWidth="1"/>
    <col min="5393" max="5393" width="6.19921875" style="7" customWidth="1"/>
    <col min="5394" max="5395" width="3.69921875" style="7" customWidth="1"/>
    <col min="5396" max="5398" width="3.19921875" style="7" customWidth="1"/>
    <col min="5399" max="5399" width="4.19921875" style="7" customWidth="1"/>
    <col min="5400" max="5400" width="1.5" style="7" customWidth="1"/>
    <col min="5401" max="5401" width="1" style="7" customWidth="1"/>
    <col min="5402" max="5402" width="4.69921875" style="7" customWidth="1"/>
    <col min="5403" max="5403" width="1" style="7" customWidth="1"/>
    <col min="5404" max="5404" width="8.69921875" style="7" customWidth="1"/>
    <col min="5405" max="5631" width="2.69921875" style="7" hidden="1" customWidth="1"/>
    <col min="5632" max="5632" width="2.69921875" style="7" hidden="1"/>
    <col min="5633" max="5633" width="7.69921875" style="7" customWidth="1"/>
    <col min="5634" max="5634" width="12.69921875" style="7" customWidth="1"/>
    <col min="5635" max="5635" width="7.69921875" style="7" customWidth="1"/>
    <col min="5636" max="5636" width="4.69921875" style="7" customWidth="1"/>
    <col min="5637" max="5637" width="11.19921875" style="7" customWidth="1"/>
    <col min="5638" max="5638" width="8.19921875" style="7" customWidth="1"/>
    <col min="5639" max="5639" width="7.69921875" style="7" customWidth="1"/>
    <col min="5640" max="5640" width="6.19921875" style="7" customWidth="1"/>
    <col min="5641" max="5641" width="8.69921875" style="7" customWidth="1"/>
    <col min="5642" max="5642" width="2.5" style="7" customWidth="1"/>
    <col min="5643" max="5644" width="2.69921875" style="7" customWidth="1"/>
    <col min="5645" max="5645" width="6.69921875" style="7" customWidth="1"/>
    <col min="5646" max="5646" width="3.69921875" style="7" customWidth="1"/>
    <col min="5647" max="5648" width="1.69921875" style="7" customWidth="1"/>
    <col min="5649" max="5649" width="6.19921875" style="7" customWidth="1"/>
    <col min="5650" max="5651" width="3.69921875" style="7" customWidth="1"/>
    <col min="5652" max="5654" width="3.19921875" style="7" customWidth="1"/>
    <col min="5655" max="5655" width="4.19921875" style="7" customWidth="1"/>
    <col min="5656" max="5656" width="1.5" style="7" customWidth="1"/>
    <col min="5657" max="5657" width="1" style="7" customWidth="1"/>
    <col min="5658" max="5658" width="4.69921875" style="7" customWidth="1"/>
    <col min="5659" max="5659" width="1" style="7" customWidth="1"/>
    <col min="5660" max="5660" width="8.69921875" style="7" customWidth="1"/>
    <col min="5661" max="5887" width="2.69921875" style="7" hidden="1" customWidth="1"/>
    <col min="5888" max="5888" width="2.69921875" style="7" hidden="1"/>
    <col min="5889" max="5889" width="7.69921875" style="7" customWidth="1"/>
    <col min="5890" max="5890" width="12.69921875" style="7" customWidth="1"/>
    <col min="5891" max="5891" width="7.69921875" style="7" customWidth="1"/>
    <col min="5892" max="5892" width="4.69921875" style="7" customWidth="1"/>
    <col min="5893" max="5893" width="11.19921875" style="7" customWidth="1"/>
    <col min="5894" max="5894" width="8.19921875" style="7" customWidth="1"/>
    <col min="5895" max="5895" width="7.69921875" style="7" customWidth="1"/>
    <col min="5896" max="5896" width="6.19921875" style="7" customWidth="1"/>
    <col min="5897" max="5897" width="8.69921875" style="7" customWidth="1"/>
    <col min="5898" max="5898" width="2.5" style="7" customWidth="1"/>
    <col min="5899" max="5900" width="2.69921875" style="7" customWidth="1"/>
    <col min="5901" max="5901" width="6.69921875" style="7" customWidth="1"/>
    <col min="5902" max="5902" width="3.69921875" style="7" customWidth="1"/>
    <col min="5903" max="5904" width="1.69921875" style="7" customWidth="1"/>
    <col min="5905" max="5905" width="6.19921875" style="7" customWidth="1"/>
    <col min="5906" max="5907" width="3.69921875" style="7" customWidth="1"/>
    <col min="5908" max="5910" width="3.19921875" style="7" customWidth="1"/>
    <col min="5911" max="5911" width="4.19921875" style="7" customWidth="1"/>
    <col min="5912" max="5912" width="1.5" style="7" customWidth="1"/>
    <col min="5913" max="5913" width="1" style="7" customWidth="1"/>
    <col min="5914" max="5914" width="4.69921875" style="7" customWidth="1"/>
    <col min="5915" max="5915" width="1" style="7" customWidth="1"/>
    <col min="5916" max="5916" width="8.69921875" style="7" customWidth="1"/>
    <col min="5917" max="6143" width="2.69921875" style="7" hidden="1" customWidth="1"/>
    <col min="6144" max="6144" width="2.69921875" style="7" hidden="1"/>
    <col min="6145" max="6145" width="7.69921875" style="7" customWidth="1"/>
    <col min="6146" max="6146" width="12.69921875" style="7" customWidth="1"/>
    <col min="6147" max="6147" width="7.69921875" style="7" customWidth="1"/>
    <col min="6148" max="6148" width="4.69921875" style="7" customWidth="1"/>
    <col min="6149" max="6149" width="11.19921875" style="7" customWidth="1"/>
    <col min="6150" max="6150" width="8.19921875" style="7" customWidth="1"/>
    <col min="6151" max="6151" width="7.69921875" style="7" customWidth="1"/>
    <col min="6152" max="6152" width="6.19921875" style="7" customWidth="1"/>
    <col min="6153" max="6153" width="8.69921875" style="7" customWidth="1"/>
    <col min="6154" max="6154" width="2.5" style="7" customWidth="1"/>
    <col min="6155" max="6156" width="2.69921875" style="7" customWidth="1"/>
    <col min="6157" max="6157" width="6.69921875" style="7" customWidth="1"/>
    <col min="6158" max="6158" width="3.69921875" style="7" customWidth="1"/>
    <col min="6159" max="6160" width="1.69921875" style="7" customWidth="1"/>
    <col min="6161" max="6161" width="6.19921875" style="7" customWidth="1"/>
    <col min="6162" max="6163" width="3.69921875" style="7" customWidth="1"/>
    <col min="6164" max="6166" width="3.19921875" style="7" customWidth="1"/>
    <col min="6167" max="6167" width="4.19921875" style="7" customWidth="1"/>
    <col min="6168" max="6168" width="1.5" style="7" customWidth="1"/>
    <col min="6169" max="6169" width="1" style="7" customWidth="1"/>
    <col min="6170" max="6170" width="4.69921875" style="7" customWidth="1"/>
    <col min="6171" max="6171" width="1" style="7" customWidth="1"/>
    <col min="6172" max="6172" width="8.69921875" style="7" customWidth="1"/>
    <col min="6173" max="6399" width="2.69921875" style="7" hidden="1" customWidth="1"/>
    <col min="6400" max="6400" width="2.69921875" style="7" hidden="1"/>
    <col min="6401" max="6401" width="7.69921875" style="7" customWidth="1"/>
    <col min="6402" max="6402" width="12.69921875" style="7" customWidth="1"/>
    <col min="6403" max="6403" width="7.69921875" style="7" customWidth="1"/>
    <col min="6404" max="6404" width="4.69921875" style="7" customWidth="1"/>
    <col min="6405" max="6405" width="11.19921875" style="7" customWidth="1"/>
    <col min="6406" max="6406" width="8.19921875" style="7" customWidth="1"/>
    <col min="6407" max="6407" width="7.69921875" style="7" customWidth="1"/>
    <col min="6408" max="6408" width="6.19921875" style="7" customWidth="1"/>
    <col min="6409" max="6409" width="8.69921875" style="7" customWidth="1"/>
    <col min="6410" max="6410" width="2.5" style="7" customWidth="1"/>
    <col min="6411" max="6412" width="2.69921875" style="7" customWidth="1"/>
    <col min="6413" max="6413" width="6.69921875" style="7" customWidth="1"/>
    <col min="6414" max="6414" width="3.69921875" style="7" customWidth="1"/>
    <col min="6415" max="6416" width="1.69921875" style="7" customWidth="1"/>
    <col min="6417" max="6417" width="6.19921875" style="7" customWidth="1"/>
    <col min="6418" max="6419" width="3.69921875" style="7" customWidth="1"/>
    <col min="6420" max="6422" width="3.19921875" style="7" customWidth="1"/>
    <col min="6423" max="6423" width="4.19921875" style="7" customWidth="1"/>
    <col min="6424" max="6424" width="1.5" style="7" customWidth="1"/>
    <col min="6425" max="6425" width="1" style="7" customWidth="1"/>
    <col min="6426" max="6426" width="4.69921875" style="7" customWidth="1"/>
    <col min="6427" max="6427" width="1" style="7" customWidth="1"/>
    <col min="6428" max="6428" width="8.69921875" style="7" customWidth="1"/>
    <col min="6429" max="6655" width="2.69921875" style="7" hidden="1" customWidth="1"/>
    <col min="6656" max="6656" width="2.69921875" style="7" hidden="1"/>
    <col min="6657" max="6657" width="7.69921875" style="7" customWidth="1"/>
    <col min="6658" max="6658" width="12.69921875" style="7" customWidth="1"/>
    <col min="6659" max="6659" width="7.69921875" style="7" customWidth="1"/>
    <col min="6660" max="6660" width="4.69921875" style="7" customWidth="1"/>
    <col min="6661" max="6661" width="11.19921875" style="7" customWidth="1"/>
    <col min="6662" max="6662" width="8.19921875" style="7" customWidth="1"/>
    <col min="6663" max="6663" width="7.69921875" style="7" customWidth="1"/>
    <col min="6664" max="6664" width="6.19921875" style="7" customWidth="1"/>
    <col min="6665" max="6665" width="8.69921875" style="7" customWidth="1"/>
    <col min="6666" max="6666" width="2.5" style="7" customWidth="1"/>
    <col min="6667" max="6668" width="2.69921875" style="7" customWidth="1"/>
    <col min="6669" max="6669" width="6.69921875" style="7" customWidth="1"/>
    <col min="6670" max="6670" width="3.69921875" style="7" customWidth="1"/>
    <col min="6671" max="6672" width="1.69921875" style="7" customWidth="1"/>
    <col min="6673" max="6673" width="6.19921875" style="7" customWidth="1"/>
    <col min="6674" max="6675" width="3.69921875" style="7" customWidth="1"/>
    <col min="6676" max="6678" width="3.19921875" style="7" customWidth="1"/>
    <col min="6679" max="6679" width="4.19921875" style="7" customWidth="1"/>
    <col min="6680" max="6680" width="1.5" style="7" customWidth="1"/>
    <col min="6681" max="6681" width="1" style="7" customWidth="1"/>
    <col min="6682" max="6682" width="4.69921875" style="7" customWidth="1"/>
    <col min="6683" max="6683" width="1" style="7" customWidth="1"/>
    <col min="6684" max="6684" width="8.69921875" style="7" customWidth="1"/>
    <col min="6685" max="6911" width="2.69921875" style="7" hidden="1" customWidth="1"/>
    <col min="6912" max="6912" width="2.69921875" style="7" hidden="1"/>
    <col min="6913" max="6913" width="7.69921875" style="7" customWidth="1"/>
    <col min="6914" max="6914" width="12.69921875" style="7" customWidth="1"/>
    <col min="6915" max="6915" width="7.69921875" style="7" customWidth="1"/>
    <col min="6916" max="6916" width="4.69921875" style="7" customWidth="1"/>
    <col min="6917" max="6917" width="11.19921875" style="7" customWidth="1"/>
    <col min="6918" max="6918" width="8.19921875" style="7" customWidth="1"/>
    <col min="6919" max="6919" width="7.69921875" style="7" customWidth="1"/>
    <col min="6920" max="6920" width="6.19921875" style="7" customWidth="1"/>
    <col min="6921" max="6921" width="8.69921875" style="7" customWidth="1"/>
    <col min="6922" max="6922" width="2.5" style="7" customWidth="1"/>
    <col min="6923" max="6924" width="2.69921875" style="7" customWidth="1"/>
    <col min="6925" max="6925" width="6.69921875" style="7" customWidth="1"/>
    <col min="6926" max="6926" width="3.69921875" style="7" customWidth="1"/>
    <col min="6927" max="6928" width="1.69921875" style="7" customWidth="1"/>
    <col min="6929" max="6929" width="6.19921875" style="7" customWidth="1"/>
    <col min="6930" max="6931" width="3.69921875" style="7" customWidth="1"/>
    <col min="6932" max="6934" width="3.19921875" style="7" customWidth="1"/>
    <col min="6935" max="6935" width="4.19921875" style="7" customWidth="1"/>
    <col min="6936" max="6936" width="1.5" style="7" customWidth="1"/>
    <col min="6937" max="6937" width="1" style="7" customWidth="1"/>
    <col min="6938" max="6938" width="4.69921875" style="7" customWidth="1"/>
    <col min="6939" max="6939" width="1" style="7" customWidth="1"/>
    <col min="6940" max="6940" width="8.69921875" style="7" customWidth="1"/>
    <col min="6941" max="7167" width="2.69921875" style="7" hidden="1" customWidth="1"/>
    <col min="7168" max="7168" width="2.69921875" style="7" hidden="1"/>
    <col min="7169" max="7169" width="7.69921875" style="7" customWidth="1"/>
    <col min="7170" max="7170" width="12.69921875" style="7" customWidth="1"/>
    <col min="7171" max="7171" width="7.69921875" style="7" customWidth="1"/>
    <col min="7172" max="7172" width="4.69921875" style="7" customWidth="1"/>
    <col min="7173" max="7173" width="11.19921875" style="7" customWidth="1"/>
    <col min="7174" max="7174" width="8.19921875" style="7" customWidth="1"/>
    <col min="7175" max="7175" width="7.69921875" style="7" customWidth="1"/>
    <col min="7176" max="7176" width="6.19921875" style="7" customWidth="1"/>
    <col min="7177" max="7177" width="8.69921875" style="7" customWidth="1"/>
    <col min="7178" max="7178" width="2.5" style="7" customWidth="1"/>
    <col min="7179" max="7180" width="2.69921875" style="7" customWidth="1"/>
    <col min="7181" max="7181" width="6.69921875" style="7" customWidth="1"/>
    <col min="7182" max="7182" width="3.69921875" style="7" customWidth="1"/>
    <col min="7183" max="7184" width="1.69921875" style="7" customWidth="1"/>
    <col min="7185" max="7185" width="6.19921875" style="7" customWidth="1"/>
    <col min="7186" max="7187" width="3.69921875" style="7" customWidth="1"/>
    <col min="7188" max="7190" width="3.19921875" style="7" customWidth="1"/>
    <col min="7191" max="7191" width="4.19921875" style="7" customWidth="1"/>
    <col min="7192" max="7192" width="1.5" style="7" customWidth="1"/>
    <col min="7193" max="7193" width="1" style="7" customWidth="1"/>
    <col min="7194" max="7194" width="4.69921875" style="7" customWidth="1"/>
    <col min="7195" max="7195" width="1" style="7" customWidth="1"/>
    <col min="7196" max="7196" width="8.69921875" style="7" customWidth="1"/>
    <col min="7197" max="7423" width="2.69921875" style="7" hidden="1" customWidth="1"/>
    <col min="7424" max="7424" width="2.69921875" style="7" hidden="1"/>
    <col min="7425" max="7425" width="7.69921875" style="7" customWidth="1"/>
    <col min="7426" max="7426" width="12.69921875" style="7" customWidth="1"/>
    <col min="7427" max="7427" width="7.69921875" style="7" customWidth="1"/>
    <col min="7428" max="7428" width="4.69921875" style="7" customWidth="1"/>
    <col min="7429" max="7429" width="11.19921875" style="7" customWidth="1"/>
    <col min="7430" max="7430" width="8.19921875" style="7" customWidth="1"/>
    <col min="7431" max="7431" width="7.69921875" style="7" customWidth="1"/>
    <col min="7432" max="7432" width="6.19921875" style="7" customWidth="1"/>
    <col min="7433" max="7433" width="8.69921875" style="7" customWidth="1"/>
    <col min="7434" max="7434" width="2.5" style="7" customWidth="1"/>
    <col min="7435" max="7436" width="2.69921875" style="7" customWidth="1"/>
    <col min="7437" max="7437" width="6.69921875" style="7" customWidth="1"/>
    <col min="7438" max="7438" width="3.69921875" style="7" customWidth="1"/>
    <col min="7439" max="7440" width="1.69921875" style="7" customWidth="1"/>
    <col min="7441" max="7441" width="6.19921875" style="7" customWidth="1"/>
    <col min="7442" max="7443" width="3.69921875" style="7" customWidth="1"/>
    <col min="7444" max="7446" width="3.19921875" style="7" customWidth="1"/>
    <col min="7447" max="7447" width="4.19921875" style="7" customWidth="1"/>
    <col min="7448" max="7448" width="1.5" style="7" customWidth="1"/>
    <col min="7449" max="7449" width="1" style="7" customWidth="1"/>
    <col min="7450" max="7450" width="4.69921875" style="7" customWidth="1"/>
    <col min="7451" max="7451" width="1" style="7" customWidth="1"/>
    <col min="7452" max="7452" width="8.69921875" style="7" customWidth="1"/>
    <col min="7453" max="7679" width="2.69921875" style="7" hidden="1" customWidth="1"/>
    <col min="7680" max="7680" width="2.69921875" style="7" hidden="1"/>
    <col min="7681" max="7681" width="7.69921875" style="7" customWidth="1"/>
    <col min="7682" max="7682" width="12.69921875" style="7" customWidth="1"/>
    <col min="7683" max="7683" width="7.69921875" style="7" customWidth="1"/>
    <col min="7684" max="7684" width="4.69921875" style="7" customWidth="1"/>
    <col min="7685" max="7685" width="11.19921875" style="7" customWidth="1"/>
    <col min="7686" max="7686" width="8.19921875" style="7" customWidth="1"/>
    <col min="7687" max="7687" width="7.69921875" style="7" customWidth="1"/>
    <col min="7688" max="7688" width="6.19921875" style="7" customWidth="1"/>
    <col min="7689" max="7689" width="8.69921875" style="7" customWidth="1"/>
    <col min="7690" max="7690" width="2.5" style="7" customWidth="1"/>
    <col min="7691" max="7692" width="2.69921875" style="7" customWidth="1"/>
    <col min="7693" max="7693" width="6.69921875" style="7" customWidth="1"/>
    <col min="7694" max="7694" width="3.69921875" style="7" customWidth="1"/>
    <col min="7695" max="7696" width="1.69921875" style="7" customWidth="1"/>
    <col min="7697" max="7697" width="6.19921875" style="7" customWidth="1"/>
    <col min="7698" max="7699" width="3.69921875" style="7" customWidth="1"/>
    <col min="7700" max="7702" width="3.19921875" style="7" customWidth="1"/>
    <col min="7703" max="7703" width="4.19921875" style="7" customWidth="1"/>
    <col min="7704" max="7704" width="1.5" style="7" customWidth="1"/>
    <col min="7705" max="7705" width="1" style="7" customWidth="1"/>
    <col min="7706" max="7706" width="4.69921875" style="7" customWidth="1"/>
    <col min="7707" max="7707" width="1" style="7" customWidth="1"/>
    <col min="7708" max="7708" width="8.69921875" style="7" customWidth="1"/>
    <col min="7709" max="7935" width="2.69921875" style="7" hidden="1" customWidth="1"/>
    <col min="7936" max="7936" width="2.69921875" style="7" hidden="1"/>
    <col min="7937" max="7937" width="7.69921875" style="7" customWidth="1"/>
    <col min="7938" max="7938" width="12.69921875" style="7" customWidth="1"/>
    <col min="7939" max="7939" width="7.69921875" style="7" customWidth="1"/>
    <col min="7940" max="7940" width="4.69921875" style="7" customWidth="1"/>
    <col min="7941" max="7941" width="11.19921875" style="7" customWidth="1"/>
    <col min="7942" max="7942" width="8.19921875" style="7" customWidth="1"/>
    <col min="7943" max="7943" width="7.69921875" style="7" customWidth="1"/>
    <col min="7944" max="7944" width="6.19921875" style="7" customWidth="1"/>
    <col min="7945" max="7945" width="8.69921875" style="7" customWidth="1"/>
    <col min="7946" max="7946" width="2.5" style="7" customWidth="1"/>
    <col min="7947" max="7948" width="2.69921875" style="7" customWidth="1"/>
    <col min="7949" max="7949" width="6.69921875" style="7" customWidth="1"/>
    <col min="7950" max="7950" width="3.69921875" style="7" customWidth="1"/>
    <col min="7951" max="7952" width="1.69921875" style="7" customWidth="1"/>
    <col min="7953" max="7953" width="6.19921875" style="7" customWidth="1"/>
    <col min="7954" max="7955" width="3.69921875" style="7" customWidth="1"/>
    <col min="7956" max="7958" width="3.19921875" style="7" customWidth="1"/>
    <col min="7959" max="7959" width="4.19921875" style="7" customWidth="1"/>
    <col min="7960" max="7960" width="1.5" style="7" customWidth="1"/>
    <col min="7961" max="7961" width="1" style="7" customWidth="1"/>
    <col min="7962" max="7962" width="4.69921875" style="7" customWidth="1"/>
    <col min="7963" max="7963" width="1" style="7" customWidth="1"/>
    <col min="7964" max="7964" width="8.69921875" style="7" customWidth="1"/>
    <col min="7965" max="8191" width="2.69921875" style="7" hidden="1" customWidth="1"/>
    <col min="8192" max="8192" width="2.69921875" style="7" hidden="1"/>
    <col min="8193" max="8193" width="7.69921875" style="7" customWidth="1"/>
    <col min="8194" max="8194" width="12.69921875" style="7" customWidth="1"/>
    <col min="8195" max="8195" width="7.69921875" style="7" customWidth="1"/>
    <col min="8196" max="8196" width="4.69921875" style="7" customWidth="1"/>
    <col min="8197" max="8197" width="11.19921875" style="7" customWidth="1"/>
    <col min="8198" max="8198" width="8.19921875" style="7" customWidth="1"/>
    <col min="8199" max="8199" width="7.69921875" style="7" customWidth="1"/>
    <col min="8200" max="8200" width="6.19921875" style="7" customWidth="1"/>
    <col min="8201" max="8201" width="8.69921875" style="7" customWidth="1"/>
    <col min="8202" max="8202" width="2.5" style="7" customWidth="1"/>
    <col min="8203" max="8204" width="2.69921875" style="7" customWidth="1"/>
    <col min="8205" max="8205" width="6.69921875" style="7" customWidth="1"/>
    <col min="8206" max="8206" width="3.69921875" style="7" customWidth="1"/>
    <col min="8207" max="8208" width="1.69921875" style="7" customWidth="1"/>
    <col min="8209" max="8209" width="6.19921875" style="7" customWidth="1"/>
    <col min="8210" max="8211" width="3.69921875" style="7" customWidth="1"/>
    <col min="8212" max="8214" width="3.19921875" style="7" customWidth="1"/>
    <col min="8215" max="8215" width="4.19921875" style="7" customWidth="1"/>
    <col min="8216" max="8216" width="1.5" style="7" customWidth="1"/>
    <col min="8217" max="8217" width="1" style="7" customWidth="1"/>
    <col min="8218" max="8218" width="4.69921875" style="7" customWidth="1"/>
    <col min="8219" max="8219" width="1" style="7" customWidth="1"/>
    <col min="8220" max="8220" width="8.69921875" style="7" customWidth="1"/>
    <col min="8221" max="8447" width="2.69921875" style="7" hidden="1" customWidth="1"/>
    <col min="8448" max="8448" width="2.69921875" style="7" hidden="1"/>
    <col min="8449" max="8449" width="7.69921875" style="7" customWidth="1"/>
    <col min="8450" max="8450" width="12.69921875" style="7" customWidth="1"/>
    <col min="8451" max="8451" width="7.69921875" style="7" customWidth="1"/>
    <col min="8452" max="8452" width="4.69921875" style="7" customWidth="1"/>
    <col min="8453" max="8453" width="11.19921875" style="7" customWidth="1"/>
    <col min="8454" max="8454" width="8.19921875" style="7" customWidth="1"/>
    <col min="8455" max="8455" width="7.69921875" style="7" customWidth="1"/>
    <col min="8456" max="8456" width="6.19921875" style="7" customWidth="1"/>
    <col min="8457" max="8457" width="8.69921875" style="7" customWidth="1"/>
    <col min="8458" max="8458" width="2.5" style="7" customWidth="1"/>
    <col min="8459" max="8460" width="2.69921875" style="7" customWidth="1"/>
    <col min="8461" max="8461" width="6.69921875" style="7" customWidth="1"/>
    <col min="8462" max="8462" width="3.69921875" style="7" customWidth="1"/>
    <col min="8463" max="8464" width="1.69921875" style="7" customWidth="1"/>
    <col min="8465" max="8465" width="6.19921875" style="7" customWidth="1"/>
    <col min="8466" max="8467" width="3.69921875" style="7" customWidth="1"/>
    <col min="8468" max="8470" width="3.19921875" style="7" customWidth="1"/>
    <col min="8471" max="8471" width="4.19921875" style="7" customWidth="1"/>
    <col min="8472" max="8472" width="1.5" style="7" customWidth="1"/>
    <col min="8473" max="8473" width="1" style="7" customWidth="1"/>
    <col min="8474" max="8474" width="4.69921875" style="7" customWidth="1"/>
    <col min="8475" max="8475" width="1" style="7" customWidth="1"/>
    <col min="8476" max="8476" width="8.69921875" style="7" customWidth="1"/>
    <col min="8477" max="8703" width="2.69921875" style="7" hidden="1" customWidth="1"/>
    <col min="8704" max="8704" width="2.69921875" style="7" hidden="1"/>
    <col min="8705" max="8705" width="7.69921875" style="7" customWidth="1"/>
    <col min="8706" max="8706" width="12.69921875" style="7" customWidth="1"/>
    <col min="8707" max="8707" width="7.69921875" style="7" customWidth="1"/>
    <col min="8708" max="8708" width="4.69921875" style="7" customWidth="1"/>
    <col min="8709" max="8709" width="11.19921875" style="7" customWidth="1"/>
    <col min="8710" max="8710" width="8.19921875" style="7" customWidth="1"/>
    <col min="8711" max="8711" width="7.69921875" style="7" customWidth="1"/>
    <col min="8712" max="8712" width="6.19921875" style="7" customWidth="1"/>
    <col min="8713" max="8713" width="8.69921875" style="7" customWidth="1"/>
    <col min="8714" max="8714" width="2.5" style="7" customWidth="1"/>
    <col min="8715" max="8716" width="2.69921875" style="7" customWidth="1"/>
    <col min="8717" max="8717" width="6.69921875" style="7" customWidth="1"/>
    <col min="8718" max="8718" width="3.69921875" style="7" customWidth="1"/>
    <col min="8719" max="8720" width="1.69921875" style="7" customWidth="1"/>
    <col min="8721" max="8721" width="6.19921875" style="7" customWidth="1"/>
    <col min="8722" max="8723" width="3.69921875" style="7" customWidth="1"/>
    <col min="8724" max="8726" width="3.19921875" style="7" customWidth="1"/>
    <col min="8727" max="8727" width="4.19921875" style="7" customWidth="1"/>
    <col min="8728" max="8728" width="1.5" style="7" customWidth="1"/>
    <col min="8729" max="8729" width="1" style="7" customWidth="1"/>
    <col min="8730" max="8730" width="4.69921875" style="7" customWidth="1"/>
    <col min="8731" max="8731" width="1" style="7" customWidth="1"/>
    <col min="8732" max="8732" width="8.69921875" style="7" customWidth="1"/>
    <col min="8733" max="8959" width="2.69921875" style="7" hidden="1" customWidth="1"/>
    <col min="8960" max="8960" width="2.69921875" style="7" hidden="1"/>
    <col min="8961" max="8961" width="7.69921875" style="7" customWidth="1"/>
    <col min="8962" max="8962" width="12.69921875" style="7" customWidth="1"/>
    <col min="8963" max="8963" width="7.69921875" style="7" customWidth="1"/>
    <col min="8964" max="8964" width="4.69921875" style="7" customWidth="1"/>
    <col min="8965" max="8965" width="11.19921875" style="7" customWidth="1"/>
    <col min="8966" max="8966" width="8.19921875" style="7" customWidth="1"/>
    <col min="8967" max="8967" width="7.69921875" style="7" customWidth="1"/>
    <col min="8968" max="8968" width="6.19921875" style="7" customWidth="1"/>
    <col min="8969" max="8969" width="8.69921875" style="7" customWidth="1"/>
    <col min="8970" max="8970" width="2.5" style="7" customWidth="1"/>
    <col min="8971" max="8972" width="2.69921875" style="7" customWidth="1"/>
    <col min="8973" max="8973" width="6.69921875" style="7" customWidth="1"/>
    <col min="8974" max="8974" width="3.69921875" style="7" customWidth="1"/>
    <col min="8975" max="8976" width="1.69921875" style="7" customWidth="1"/>
    <col min="8977" max="8977" width="6.19921875" style="7" customWidth="1"/>
    <col min="8978" max="8979" width="3.69921875" style="7" customWidth="1"/>
    <col min="8980" max="8982" width="3.19921875" style="7" customWidth="1"/>
    <col min="8983" max="8983" width="4.19921875" style="7" customWidth="1"/>
    <col min="8984" max="8984" width="1.5" style="7" customWidth="1"/>
    <col min="8985" max="8985" width="1" style="7" customWidth="1"/>
    <col min="8986" max="8986" width="4.69921875" style="7" customWidth="1"/>
    <col min="8987" max="8987" width="1" style="7" customWidth="1"/>
    <col min="8988" max="8988" width="8.69921875" style="7" customWidth="1"/>
    <col min="8989" max="9215" width="2.69921875" style="7" hidden="1" customWidth="1"/>
    <col min="9216" max="9216" width="2.69921875" style="7" hidden="1"/>
    <col min="9217" max="9217" width="7.69921875" style="7" customWidth="1"/>
    <col min="9218" max="9218" width="12.69921875" style="7" customWidth="1"/>
    <col min="9219" max="9219" width="7.69921875" style="7" customWidth="1"/>
    <col min="9220" max="9220" width="4.69921875" style="7" customWidth="1"/>
    <col min="9221" max="9221" width="11.19921875" style="7" customWidth="1"/>
    <col min="9222" max="9222" width="8.19921875" style="7" customWidth="1"/>
    <col min="9223" max="9223" width="7.69921875" style="7" customWidth="1"/>
    <col min="9224" max="9224" width="6.19921875" style="7" customWidth="1"/>
    <col min="9225" max="9225" width="8.69921875" style="7" customWidth="1"/>
    <col min="9226" max="9226" width="2.5" style="7" customWidth="1"/>
    <col min="9227" max="9228" width="2.69921875" style="7" customWidth="1"/>
    <col min="9229" max="9229" width="6.69921875" style="7" customWidth="1"/>
    <col min="9230" max="9230" width="3.69921875" style="7" customWidth="1"/>
    <col min="9231" max="9232" width="1.69921875" style="7" customWidth="1"/>
    <col min="9233" max="9233" width="6.19921875" style="7" customWidth="1"/>
    <col min="9234" max="9235" width="3.69921875" style="7" customWidth="1"/>
    <col min="9236" max="9238" width="3.19921875" style="7" customWidth="1"/>
    <col min="9239" max="9239" width="4.19921875" style="7" customWidth="1"/>
    <col min="9240" max="9240" width="1.5" style="7" customWidth="1"/>
    <col min="9241" max="9241" width="1" style="7" customWidth="1"/>
    <col min="9242" max="9242" width="4.69921875" style="7" customWidth="1"/>
    <col min="9243" max="9243" width="1" style="7" customWidth="1"/>
    <col min="9244" max="9244" width="8.69921875" style="7" customWidth="1"/>
    <col min="9245" max="9471" width="2.69921875" style="7" hidden="1" customWidth="1"/>
    <col min="9472" max="9472" width="2.69921875" style="7" hidden="1"/>
    <col min="9473" max="9473" width="7.69921875" style="7" customWidth="1"/>
    <col min="9474" max="9474" width="12.69921875" style="7" customWidth="1"/>
    <col min="9475" max="9475" width="7.69921875" style="7" customWidth="1"/>
    <col min="9476" max="9476" width="4.69921875" style="7" customWidth="1"/>
    <col min="9477" max="9477" width="11.19921875" style="7" customWidth="1"/>
    <col min="9478" max="9478" width="8.19921875" style="7" customWidth="1"/>
    <col min="9479" max="9479" width="7.69921875" style="7" customWidth="1"/>
    <col min="9480" max="9480" width="6.19921875" style="7" customWidth="1"/>
    <col min="9481" max="9481" width="8.69921875" style="7" customWidth="1"/>
    <col min="9482" max="9482" width="2.5" style="7" customWidth="1"/>
    <col min="9483" max="9484" width="2.69921875" style="7" customWidth="1"/>
    <col min="9485" max="9485" width="6.69921875" style="7" customWidth="1"/>
    <col min="9486" max="9486" width="3.69921875" style="7" customWidth="1"/>
    <col min="9487" max="9488" width="1.69921875" style="7" customWidth="1"/>
    <col min="9489" max="9489" width="6.19921875" style="7" customWidth="1"/>
    <col min="9490" max="9491" width="3.69921875" style="7" customWidth="1"/>
    <col min="9492" max="9494" width="3.19921875" style="7" customWidth="1"/>
    <col min="9495" max="9495" width="4.19921875" style="7" customWidth="1"/>
    <col min="9496" max="9496" width="1.5" style="7" customWidth="1"/>
    <col min="9497" max="9497" width="1" style="7" customWidth="1"/>
    <col min="9498" max="9498" width="4.69921875" style="7" customWidth="1"/>
    <col min="9499" max="9499" width="1" style="7" customWidth="1"/>
    <col min="9500" max="9500" width="8.69921875" style="7" customWidth="1"/>
    <col min="9501" max="9727" width="2.69921875" style="7" hidden="1" customWidth="1"/>
    <col min="9728" max="9728" width="2.69921875" style="7" hidden="1"/>
    <col min="9729" max="9729" width="7.69921875" style="7" customWidth="1"/>
    <col min="9730" max="9730" width="12.69921875" style="7" customWidth="1"/>
    <col min="9731" max="9731" width="7.69921875" style="7" customWidth="1"/>
    <col min="9732" max="9732" width="4.69921875" style="7" customWidth="1"/>
    <col min="9733" max="9733" width="11.19921875" style="7" customWidth="1"/>
    <col min="9734" max="9734" width="8.19921875" style="7" customWidth="1"/>
    <col min="9735" max="9735" width="7.69921875" style="7" customWidth="1"/>
    <col min="9736" max="9736" width="6.19921875" style="7" customWidth="1"/>
    <col min="9737" max="9737" width="8.69921875" style="7" customWidth="1"/>
    <col min="9738" max="9738" width="2.5" style="7" customWidth="1"/>
    <col min="9739" max="9740" width="2.69921875" style="7" customWidth="1"/>
    <col min="9741" max="9741" width="6.69921875" style="7" customWidth="1"/>
    <col min="9742" max="9742" width="3.69921875" style="7" customWidth="1"/>
    <col min="9743" max="9744" width="1.69921875" style="7" customWidth="1"/>
    <col min="9745" max="9745" width="6.19921875" style="7" customWidth="1"/>
    <col min="9746" max="9747" width="3.69921875" style="7" customWidth="1"/>
    <col min="9748" max="9750" width="3.19921875" style="7" customWidth="1"/>
    <col min="9751" max="9751" width="4.19921875" style="7" customWidth="1"/>
    <col min="9752" max="9752" width="1.5" style="7" customWidth="1"/>
    <col min="9753" max="9753" width="1" style="7" customWidth="1"/>
    <col min="9754" max="9754" width="4.69921875" style="7" customWidth="1"/>
    <col min="9755" max="9755" width="1" style="7" customWidth="1"/>
    <col min="9756" max="9756" width="8.69921875" style="7" customWidth="1"/>
    <col min="9757" max="9983" width="2.69921875" style="7" hidden="1" customWidth="1"/>
    <col min="9984" max="9984" width="2.69921875" style="7" hidden="1"/>
    <col min="9985" max="9985" width="7.69921875" style="7" customWidth="1"/>
    <col min="9986" max="9986" width="12.69921875" style="7" customWidth="1"/>
    <col min="9987" max="9987" width="7.69921875" style="7" customWidth="1"/>
    <col min="9988" max="9988" width="4.69921875" style="7" customWidth="1"/>
    <col min="9989" max="9989" width="11.19921875" style="7" customWidth="1"/>
    <col min="9990" max="9990" width="8.19921875" style="7" customWidth="1"/>
    <col min="9991" max="9991" width="7.69921875" style="7" customWidth="1"/>
    <col min="9992" max="9992" width="6.19921875" style="7" customWidth="1"/>
    <col min="9993" max="9993" width="8.69921875" style="7" customWidth="1"/>
    <col min="9994" max="9994" width="2.5" style="7" customWidth="1"/>
    <col min="9995" max="9996" width="2.69921875" style="7" customWidth="1"/>
    <col min="9997" max="9997" width="6.69921875" style="7" customWidth="1"/>
    <col min="9998" max="9998" width="3.69921875" style="7" customWidth="1"/>
    <col min="9999" max="10000" width="1.69921875" style="7" customWidth="1"/>
    <col min="10001" max="10001" width="6.19921875" style="7" customWidth="1"/>
    <col min="10002" max="10003" width="3.69921875" style="7" customWidth="1"/>
    <col min="10004" max="10006" width="3.19921875" style="7" customWidth="1"/>
    <col min="10007" max="10007" width="4.19921875" style="7" customWidth="1"/>
    <col min="10008" max="10008" width="1.5" style="7" customWidth="1"/>
    <col min="10009" max="10009" width="1" style="7" customWidth="1"/>
    <col min="10010" max="10010" width="4.69921875" style="7" customWidth="1"/>
    <col min="10011" max="10011" width="1" style="7" customWidth="1"/>
    <col min="10012" max="10012" width="8.69921875" style="7" customWidth="1"/>
    <col min="10013" max="10239" width="2.69921875" style="7" hidden="1" customWidth="1"/>
    <col min="10240" max="10240" width="2.69921875" style="7" hidden="1"/>
    <col min="10241" max="10241" width="7.69921875" style="7" customWidth="1"/>
    <col min="10242" max="10242" width="12.69921875" style="7" customWidth="1"/>
    <col min="10243" max="10243" width="7.69921875" style="7" customWidth="1"/>
    <col min="10244" max="10244" width="4.69921875" style="7" customWidth="1"/>
    <col min="10245" max="10245" width="11.19921875" style="7" customWidth="1"/>
    <col min="10246" max="10246" width="8.19921875" style="7" customWidth="1"/>
    <col min="10247" max="10247" width="7.69921875" style="7" customWidth="1"/>
    <col min="10248" max="10248" width="6.19921875" style="7" customWidth="1"/>
    <col min="10249" max="10249" width="8.69921875" style="7" customWidth="1"/>
    <col min="10250" max="10250" width="2.5" style="7" customWidth="1"/>
    <col min="10251" max="10252" width="2.69921875" style="7" customWidth="1"/>
    <col min="10253" max="10253" width="6.69921875" style="7" customWidth="1"/>
    <col min="10254" max="10254" width="3.69921875" style="7" customWidth="1"/>
    <col min="10255" max="10256" width="1.69921875" style="7" customWidth="1"/>
    <col min="10257" max="10257" width="6.19921875" style="7" customWidth="1"/>
    <col min="10258" max="10259" width="3.69921875" style="7" customWidth="1"/>
    <col min="10260" max="10262" width="3.19921875" style="7" customWidth="1"/>
    <col min="10263" max="10263" width="4.19921875" style="7" customWidth="1"/>
    <col min="10264" max="10264" width="1.5" style="7" customWidth="1"/>
    <col min="10265" max="10265" width="1" style="7" customWidth="1"/>
    <col min="10266" max="10266" width="4.69921875" style="7" customWidth="1"/>
    <col min="10267" max="10267" width="1" style="7" customWidth="1"/>
    <col min="10268" max="10268" width="8.69921875" style="7" customWidth="1"/>
    <col min="10269" max="10495" width="2.69921875" style="7" hidden="1" customWidth="1"/>
    <col min="10496" max="10496" width="2.69921875" style="7" hidden="1"/>
    <col min="10497" max="10497" width="7.69921875" style="7" customWidth="1"/>
    <col min="10498" max="10498" width="12.69921875" style="7" customWidth="1"/>
    <col min="10499" max="10499" width="7.69921875" style="7" customWidth="1"/>
    <col min="10500" max="10500" width="4.69921875" style="7" customWidth="1"/>
    <col min="10501" max="10501" width="11.19921875" style="7" customWidth="1"/>
    <col min="10502" max="10502" width="8.19921875" style="7" customWidth="1"/>
    <col min="10503" max="10503" width="7.69921875" style="7" customWidth="1"/>
    <col min="10504" max="10504" width="6.19921875" style="7" customWidth="1"/>
    <col min="10505" max="10505" width="8.69921875" style="7" customWidth="1"/>
    <col min="10506" max="10506" width="2.5" style="7" customWidth="1"/>
    <col min="10507" max="10508" width="2.69921875" style="7" customWidth="1"/>
    <col min="10509" max="10509" width="6.69921875" style="7" customWidth="1"/>
    <col min="10510" max="10510" width="3.69921875" style="7" customWidth="1"/>
    <col min="10511" max="10512" width="1.69921875" style="7" customWidth="1"/>
    <col min="10513" max="10513" width="6.19921875" style="7" customWidth="1"/>
    <col min="10514" max="10515" width="3.69921875" style="7" customWidth="1"/>
    <col min="10516" max="10518" width="3.19921875" style="7" customWidth="1"/>
    <col min="10519" max="10519" width="4.19921875" style="7" customWidth="1"/>
    <col min="10520" max="10520" width="1.5" style="7" customWidth="1"/>
    <col min="10521" max="10521" width="1" style="7" customWidth="1"/>
    <col min="10522" max="10522" width="4.69921875" style="7" customWidth="1"/>
    <col min="10523" max="10523" width="1" style="7" customWidth="1"/>
    <col min="10524" max="10524" width="8.69921875" style="7" customWidth="1"/>
    <col min="10525" max="10751" width="2.69921875" style="7" hidden="1" customWidth="1"/>
    <col min="10752" max="10752" width="2.69921875" style="7" hidden="1"/>
    <col min="10753" max="10753" width="7.69921875" style="7" customWidth="1"/>
    <col min="10754" max="10754" width="12.69921875" style="7" customWidth="1"/>
    <col min="10755" max="10755" width="7.69921875" style="7" customWidth="1"/>
    <col min="10756" max="10756" width="4.69921875" style="7" customWidth="1"/>
    <col min="10757" max="10757" width="11.19921875" style="7" customWidth="1"/>
    <col min="10758" max="10758" width="8.19921875" style="7" customWidth="1"/>
    <col min="10759" max="10759" width="7.69921875" style="7" customWidth="1"/>
    <col min="10760" max="10760" width="6.19921875" style="7" customWidth="1"/>
    <col min="10761" max="10761" width="8.69921875" style="7" customWidth="1"/>
    <col min="10762" max="10762" width="2.5" style="7" customWidth="1"/>
    <col min="10763" max="10764" width="2.69921875" style="7" customWidth="1"/>
    <col min="10765" max="10765" width="6.69921875" style="7" customWidth="1"/>
    <col min="10766" max="10766" width="3.69921875" style="7" customWidth="1"/>
    <col min="10767" max="10768" width="1.69921875" style="7" customWidth="1"/>
    <col min="10769" max="10769" width="6.19921875" style="7" customWidth="1"/>
    <col min="10770" max="10771" width="3.69921875" style="7" customWidth="1"/>
    <col min="10772" max="10774" width="3.19921875" style="7" customWidth="1"/>
    <col min="10775" max="10775" width="4.19921875" style="7" customWidth="1"/>
    <col min="10776" max="10776" width="1.5" style="7" customWidth="1"/>
    <col min="10777" max="10777" width="1" style="7" customWidth="1"/>
    <col min="10778" max="10778" width="4.69921875" style="7" customWidth="1"/>
    <col min="10779" max="10779" width="1" style="7" customWidth="1"/>
    <col min="10780" max="10780" width="8.69921875" style="7" customWidth="1"/>
    <col min="10781" max="11007" width="2.69921875" style="7" hidden="1" customWidth="1"/>
    <col min="11008" max="11008" width="2.69921875" style="7" hidden="1"/>
    <col min="11009" max="11009" width="7.69921875" style="7" customWidth="1"/>
    <col min="11010" max="11010" width="12.69921875" style="7" customWidth="1"/>
    <col min="11011" max="11011" width="7.69921875" style="7" customWidth="1"/>
    <col min="11012" max="11012" width="4.69921875" style="7" customWidth="1"/>
    <col min="11013" max="11013" width="11.19921875" style="7" customWidth="1"/>
    <col min="11014" max="11014" width="8.19921875" style="7" customWidth="1"/>
    <col min="11015" max="11015" width="7.69921875" style="7" customWidth="1"/>
    <col min="11016" max="11016" width="6.19921875" style="7" customWidth="1"/>
    <col min="11017" max="11017" width="8.69921875" style="7" customWidth="1"/>
    <col min="11018" max="11018" width="2.5" style="7" customWidth="1"/>
    <col min="11019" max="11020" width="2.69921875" style="7" customWidth="1"/>
    <col min="11021" max="11021" width="6.69921875" style="7" customWidth="1"/>
    <col min="11022" max="11022" width="3.69921875" style="7" customWidth="1"/>
    <col min="11023" max="11024" width="1.69921875" style="7" customWidth="1"/>
    <col min="11025" max="11025" width="6.19921875" style="7" customWidth="1"/>
    <col min="11026" max="11027" width="3.69921875" style="7" customWidth="1"/>
    <col min="11028" max="11030" width="3.19921875" style="7" customWidth="1"/>
    <col min="11031" max="11031" width="4.19921875" style="7" customWidth="1"/>
    <col min="11032" max="11032" width="1.5" style="7" customWidth="1"/>
    <col min="11033" max="11033" width="1" style="7" customWidth="1"/>
    <col min="11034" max="11034" width="4.69921875" style="7" customWidth="1"/>
    <col min="11035" max="11035" width="1" style="7" customWidth="1"/>
    <col min="11036" max="11036" width="8.69921875" style="7" customWidth="1"/>
    <col min="11037" max="11263" width="2.69921875" style="7" hidden="1" customWidth="1"/>
    <col min="11264" max="11264" width="2.69921875" style="7" hidden="1"/>
    <col min="11265" max="11265" width="7.69921875" style="7" customWidth="1"/>
    <col min="11266" max="11266" width="12.69921875" style="7" customWidth="1"/>
    <col min="11267" max="11267" width="7.69921875" style="7" customWidth="1"/>
    <col min="11268" max="11268" width="4.69921875" style="7" customWidth="1"/>
    <col min="11269" max="11269" width="11.19921875" style="7" customWidth="1"/>
    <col min="11270" max="11270" width="8.19921875" style="7" customWidth="1"/>
    <col min="11271" max="11271" width="7.69921875" style="7" customWidth="1"/>
    <col min="11272" max="11272" width="6.19921875" style="7" customWidth="1"/>
    <col min="11273" max="11273" width="8.69921875" style="7" customWidth="1"/>
    <col min="11274" max="11274" width="2.5" style="7" customWidth="1"/>
    <col min="11275" max="11276" width="2.69921875" style="7" customWidth="1"/>
    <col min="11277" max="11277" width="6.69921875" style="7" customWidth="1"/>
    <col min="11278" max="11278" width="3.69921875" style="7" customWidth="1"/>
    <col min="11279" max="11280" width="1.69921875" style="7" customWidth="1"/>
    <col min="11281" max="11281" width="6.19921875" style="7" customWidth="1"/>
    <col min="11282" max="11283" width="3.69921875" style="7" customWidth="1"/>
    <col min="11284" max="11286" width="3.19921875" style="7" customWidth="1"/>
    <col min="11287" max="11287" width="4.19921875" style="7" customWidth="1"/>
    <col min="11288" max="11288" width="1.5" style="7" customWidth="1"/>
    <col min="11289" max="11289" width="1" style="7" customWidth="1"/>
    <col min="11290" max="11290" width="4.69921875" style="7" customWidth="1"/>
    <col min="11291" max="11291" width="1" style="7" customWidth="1"/>
    <col min="11292" max="11292" width="8.69921875" style="7" customWidth="1"/>
    <col min="11293" max="11519" width="2.69921875" style="7" hidden="1" customWidth="1"/>
    <col min="11520" max="11520" width="2.69921875" style="7" hidden="1"/>
    <col min="11521" max="11521" width="7.69921875" style="7" customWidth="1"/>
    <col min="11522" max="11522" width="12.69921875" style="7" customWidth="1"/>
    <col min="11523" max="11523" width="7.69921875" style="7" customWidth="1"/>
    <col min="11524" max="11524" width="4.69921875" style="7" customWidth="1"/>
    <col min="11525" max="11525" width="11.19921875" style="7" customWidth="1"/>
    <col min="11526" max="11526" width="8.19921875" style="7" customWidth="1"/>
    <col min="11527" max="11527" width="7.69921875" style="7" customWidth="1"/>
    <col min="11528" max="11528" width="6.19921875" style="7" customWidth="1"/>
    <col min="11529" max="11529" width="8.69921875" style="7" customWidth="1"/>
    <col min="11530" max="11530" width="2.5" style="7" customWidth="1"/>
    <col min="11531" max="11532" width="2.69921875" style="7" customWidth="1"/>
    <col min="11533" max="11533" width="6.69921875" style="7" customWidth="1"/>
    <col min="11534" max="11534" width="3.69921875" style="7" customWidth="1"/>
    <col min="11535" max="11536" width="1.69921875" style="7" customWidth="1"/>
    <col min="11537" max="11537" width="6.19921875" style="7" customWidth="1"/>
    <col min="11538" max="11539" width="3.69921875" style="7" customWidth="1"/>
    <col min="11540" max="11542" width="3.19921875" style="7" customWidth="1"/>
    <col min="11543" max="11543" width="4.19921875" style="7" customWidth="1"/>
    <col min="11544" max="11544" width="1.5" style="7" customWidth="1"/>
    <col min="11545" max="11545" width="1" style="7" customWidth="1"/>
    <col min="11546" max="11546" width="4.69921875" style="7" customWidth="1"/>
    <col min="11547" max="11547" width="1" style="7" customWidth="1"/>
    <col min="11548" max="11548" width="8.69921875" style="7" customWidth="1"/>
    <col min="11549" max="11775" width="2.69921875" style="7" hidden="1" customWidth="1"/>
    <col min="11776" max="11776" width="2.69921875" style="7" hidden="1"/>
    <col min="11777" max="11777" width="7.69921875" style="7" customWidth="1"/>
    <col min="11778" max="11778" width="12.69921875" style="7" customWidth="1"/>
    <col min="11779" max="11779" width="7.69921875" style="7" customWidth="1"/>
    <col min="11780" max="11780" width="4.69921875" style="7" customWidth="1"/>
    <col min="11781" max="11781" width="11.19921875" style="7" customWidth="1"/>
    <col min="11782" max="11782" width="8.19921875" style="7" customWidth="1"/>
    <col min="11783" max="11783" width="7.69921875" style="7" customWidth="1"/>
    <col min="11784" max="11784" width="6.19921875" style="7" customWidth="1"/>
    <col min="11785" max="11785" width="8.69921875" style="7" customWidth="1"/>
    <col min="11786" max="11786" width="2.5" style="7" customWidth="1"/>
    <col min="11787" max="11788" width="2.69921875" style="7" customWidth="1"/>
    <col min="11789" max="11789" width="6.69921875" style="7" customWidth="1"/>
    <col min="11790" max="11790" width="3.69921875" style="7" customWidth="1"/>
    <col min="11791" max="11792" width="1.69921875" style="7" customWidth="1"/>
    <col min="11793" max="11793" width="6.19921875" style="7" customWidth="1"/>
    <col min="11794" max="11795" width="3.69921875" style="7" customWidth="1"/>
    <col min="11796" max="11798" width="3.19921875" style="7" customWidth="1"/>
    <col min="11799" max="11799" width="4.19921875" style="7" customWidth="1"/>
    <col min="11800" max="11800" width="1.5" style="7" customWidth="1"/>
    <col min="11801" max="11801" width="1" style="7" customWidth="1"/>
    <col min="11802" max="11802" width="4.69921875" style="7" customWidth="1"/>
    <col min="11803" max="11803" width="1" style="7" customWidth="1"/>
    <col min="11804" max="11804" width="8.69921875" style="7" customWidth="1"/>
    <col min="11805" max="12031" width="2.69921875" style="7" hidden="1" customWidth="1"/>
    <col min="12032" max="12032" width="2.69921875" style="7" hidden="1"/>
    <col min="12033" max="12033" width="7.69921875" style="7" customWidth="1"/>
    <col min="12034" max="12034" width="12.69921875" style="7" customWidth="1"/>
    <col min="12035" max="12035" width="7.69921875" style="7" customWidth="1"/>
    <col min="12036" max="12036" width="4.69921875" style="7" customWidth="1"/>
    <col min="12037" max="12037" width="11.19921875" style="7" customWidth="1"/>
    <col min="12038" max="12038" width="8.19921875" style="7" customWidth="1"/>
    <col min="12039" max="12039" width="7.69921875" style="7" customWidth="1"/>
    <col min="12040" max="12040" width="6.19921875" style="7" customWidth="1"/>
    <col min="12041" max="12041" width="8.69921875" style="7" customWidth="1"/>
    <col min="12042" max="12042" width="2.5" style="7" customWidth="1"/>
    <col min="12043" max="12044" width="2.69921875" style="7" customWidth="1"/>
    <col min="12045" max="12045" width="6.69921875" style="7" customWidth="1"/>
    <col min="12046" max="12046" width="3.69921875" style="7" customWidth="1"/>
    <col min="12047" max="12048" width="1.69921875" style="7" customWidth="1"/>
    <col min="12049" max="12049" width="6.19921875" style="7" customWidth="1"/>
    <col min="12050" max="12051" width="3.69921875" style="7" customWidth="1"/>
    <col min="12052" max="12054" width="3.19921875" style="7" customWidth="1"/>
    <col min="12055" max="12055" width="4.19921875" style="7" customWidth="1"/>
    <col min="12056" max="12056" width="1.5" style="7" customWidth="1"/>
    <col min="12057" max="12057" width="1" style="7" customWidth="1"/>
    <col min="12058" max="12058" width="4.69921875" style="7" customWidth="1"/>
    <col min="12059" max="12059" width="1" style="7" customWidth="1"/>
    <col min="12060" max="12060" width="8.69921875" style="7" customWidth="1"/>
    <col min="12061" max="12287" width="2.69921875" style="7" hidden="1" customWidth="1"/>
    <col min="12288" max="12288" width="2.69921875" style="7" hidden="1"/>
    <col min="12289" max="12289" width="7.69921875" style="7" customWidth="1"/>
    <col min="12290" max="12290" width="12.69921875" style="7" customWidth="1"/>
    <col min="12291" max="12291" width="7.69921875" style="7" customWidth="1"/>
    <col min="12292" max="12292" width="4.69921875" style="7" customWidth="1"/>
    <col min="12293" max="12293" width="11.19921875" style="7" customWidth="1"/>
    <col min="12294" max="12294" width="8.19921875" style="7" customWidth="1"/>
    <col min="12295" max="12295" width="7.69921875" style="7" customWidth="1"/>
    <col min="12296" max="12296" width="6.19921875" style="7" customWidth="1"/>
    <col min="12297" max="12297" width="8.69921875" style="7" customWidth="1"/>
    <col min="12298" max="12298" width="2.5" style="7" customWidth="1"/>
    <col min="12299" max="12300" width="2.69921875" style="7" customWidth="1"/>
    <col min="12301" max="12301" width="6.69921875" style="7" customWidth="1"/>
    <col min="12302" max="12302" width="3.69921875" style="7" customWidth="1"/>
    <col min="12303" max="12304" width="1.69921875" style="7" customWidth="1"/>
    <col min="12305" max="12305" width="6.19921875" style="7" customWidth="1"/>
    <col min="12306" max="12307" width="3.69921875" style="7" customWidth="1"/>
    <col min="12308" max="12310" width="3.19921875" style="7" customWidth="1"/>
    <col min="12311" max="12311" width="4.19921875" style="7" customWidth="1"/>
    <col min="12312" max="12312" width="1.5" style="7" customWidth="1"/>
    <col min="12313" max="12313" width="1" style="7" customWidth="1"/>
    <col min="12314" max="12314" width="4.69921875" style="7" customWidth="1"/>
    <col min="12315" max="12315" width="1" style="7" customWidth="1"/>
    <col min="12316" max="12316" width="8.69921875" style="7" customWidth="1"/>
    <col min="12317" max="12543" width="2.69921875" style="7" hidden="1" customWidth="1"/>
    <col min="12544" max="12544" width="2.69921875" style="7" hidden="1"/>
    <col min="12545" max="12545" width="7.69921875" style="7" customWidth="1"/>
    <col min="12546" max="12546" width="12.69921875" style="7" customWidth="1"/>
    <col min="12547" max="12547" width="7.69921875" style="7" customWidth="1"/>
    <col min="12548" max="12548" width="4.69921875" style="7" customWidth="1"/>
    <col min="12549" max="12549" width="11.19921875" style="7" customWidth="1"/>
    <col min="12550" max="12550" width="8.19921875" style="7" customWidth="1"/>
    <col min="12551" max="12551" width="7.69921875" style="7" customWidth="1"/>
    <col min="12552" max="12552" width="6.19921875" style="7" customWidth="1"/>
    <col min="12553" max="12553" width="8.69921875" style="7" customWidth="1"/>
    <col min="12554" max="12554" width="2.5" style="7" customWidth="1"/>
    <col min="12555" max="12556" width="2.69921875" style="7" customWidth="1"/>
    <col min="12557" max="12557" width="6.69921875" style="7" customWidth="1"/>
    <col min="12558" max="12558" width="3.69921875" style="7" customWidth="1"/>
    <col min="12559" max="12560" width="1.69921875" style="7" customWidth="1"/>
    <col min="12561" max="12561" width="6.19921875" style="7" customWidth="1"/>
    <col min="12562" max="12563" width="3.69921875" style="7" customWidth="1"/>
    <col min="12564" max="12566" width="3.19921875" style="7" customWidth="1"/>
    <col min="12567" max="12567" width="4.19921875" style="7" customWidth="1"/>
    <col min="12568" max="12568" width="1.5" style="7" customWidth="1"/>
    <col min="12569" max="12569" width="1" style="7" customWidth="1"/>
    <col min="12570" max="12570" width="4.69921875" style="7" customWidth="1"/>
    <col min="12571" max="12571" width="1" style="7" customWidth="1"/>
    <col min="12572" max="12572" width="8.69921875" style="7" customWidth="1"/>
    <col min="12573" max="12799" width="2.69921875" style="7" hidden="1" customWidth="1"/>
    <col min="12800" max="12800" width="2.69921875" style="7" hidden="1"/>
    <col min="12801" max="12801" width="7.69921875" style="7" customWidth="1"/>
    <col min="12802" max="12802" width="12.69921875" style="7" customWidth="1"/>
    <col min="12803" max="12803" width="7.69921875" style="7" customWidth="1"/>
    <col min="12804" max="12804" width="4.69921875" style="7" customWidth="1"/>
    <col min="12805" max="12805" width="11.19921875" style="7" customWidth="1"/>
    <col min="12806" max="12806" width="8.19921875" style="7" customWidth="1"/>
    <col min="12807" max="12807" width="7.69921875" style="7" customWidth="1"/>
    <col min="12808" max="12808" width="6.19921875" style="7" customWidth="1"/>
    <col min="12809" max="12809" width="8.69921875" style="7" customWidth="1"/>
    <col min="12810" max="12810" width="2.5" style="7" customWidth="1"/>
    <col min="12811" max="12812" width="2.69921875" style="7" customWidth="1"/>
    <col min="12813" max="12813" width="6.69921875" style="7" customWidth="1"/>
    <col min="12814" max="12814" width="3.69921875" style="7" customWidth="1"/>
    <col min="12815" max="12816" width="1.69921875" style="7" customWidth="1"/>
    <col min="12817" max="12817" width="6.19921875" style="7" customWidth="1"/>
    <col min="12818" max="12819" width="3.69921875" style="7" customWidth="1"/>
    <col min="12820" max="12822" width="3.19921875" style="7" customWidth="1"/>
    <col min="12823" max="12823" width="4.19921875" style="7" customWidth="1"/>
    <col min="12824" max="12824" width="1.5" style="7" customWidth="1"/>
    <col min="12825" max="12825" width="1" style="7" customWidth="1"/>
    <col min="12826" max="12826" width="4.69921875" style="7" customWidth="1"/>
    <col min="12827" max="12827" width="1" style="7" customWidth="1"/>
    <col min="12828" max="12828" width="8.69921875" style="7" customWidth="1"/>
    <col min="12829" max="13055" width="2.69921875" style="7" hidden="1" customWidth="1"/>
    <col min="13056" max="13056" width="2.69921875" style="7" hidden="1"/>
    <col min="13057" max="13057" width="7.69921875" style="7" customWidth="1"/>
    <col min="13058" max="13058" width="12.69921875" style="7" customWidth="1"/>
    <col min="13059" max="13059" width="7.69921875" style="7" customWidth="1"/>
    <col min="13060" max="13060" width="4.69921875" style="7" customWidth="1"/>
    <col min="13061" max="13061" width="11.19921875" style="7" customWidth="1"/>
    <col min="13062" max="13062" width="8.19921875" style="7" customWidth="1"/>
    <col min="13063" max="13063" width="7.69921875" style="7" customWidth="1"/>
    <col min="13064" max="13064" width="6.19921875" style="7" customWidth="1"/>
    <col min="13065" max="13065" width="8.69921875" style="7" customWidth="1"/>
    <col min="13066" max="13066" width="2.5" style="7" customWidth="1"/>
    <col min="13067" max="13068" width="2.69921875" style="7" customWidth="1"/>
    <col min="13069" max="13069" width="6.69921875" style="7" customWidth="1"/>
    <col min="13070" max="13070" width="3.69921875" style="7" customWidth="1"/>
    <col min="13071" max="13072" width="1.69921875" style="7" customWidth="1"/>
    <col min="13073" max="13073" width="6.19921875" style="7" customWidth="1"/>
    <col min="13074" max="13075" width="3.69921875" style="7" customWidth="1"/>
    <col min="13076" max="13078" width="3.19921875" style="7" customWidth="1"/>
    <col min="13079" max="13079" width="4.19921875" style="7" customWidth="1"/>
    <col min="13080" max="13080" width="1.5" style="7" customWidth="1"/>
    <col min="13081" max="13081" width="1" style="7" customWidth="1"/>
    <col min="13082" max="13082" width="4.69921875" style="7" customWidth="1"/>
    <col min="13083" max="13083" width="1" style="7" customWidth="1"/>
    <col min="13084" max="13084" width="8.69921875" style="7" customWidth="1"/>
    <col min="13085" max="13311" width="2.69921875" style="7" hidden="1" customWidth="1"/>
    <col min="13312" max="13312" width="2.69921875" style="7" hidden="1"/>
    <col min="13313" max="13313" width="7.69921875" style="7" customWidth="1"/>
    <col min="13314" max="13314" width="12.69921875" style="7" customWidth="1"/>
    <col min="13315" max="13315" width="7.69921875" style="7" customWidth="1"/>
    <col min="13316" max="13316" width="4.69921875" style="7" customWidth="1"/>
    <col min="13317" max="13317" width="11.19921875" style="7" customWidth="1"/>
    <col min="13318" max="13318" width="8.19921875" style="7" customWidth="1"/>
    <col min="13319" max="13319" width="7.69921875" style="7" customWidth="1"/>
    <col min="13320" max="13320" width="6.19921875" style="7" customWidth="1"/>
    <col min="13321" max="13321" width="8.69921875" style="7" customWidth="1"/>
    <col min="13322" max="13322" width="2.5" style="7" customWidth="1"/>
    <col min="13323" max="13324" width="2.69921875" style="7" customWidth="1"/>
    <col min="13325" max="13325" width="6.69921875" style="7" customWidth="1"/>
    <col min="13326" max="13326" width="3.69921875" style="7" customWidth="1"/>
    <col min="13327" max="13328" width="1.69921875" style="7" customWidth="1"/>
    <col min="13329" max="13329" width="6.19921875" style="7" customWidth="1"/>
    <col min="13330" max="13331" width="3.69921875" style="7" customWidth="1"/>
    <col min="13332" max="13334" width="3.19921875" style="7" customWidth="1"/>
    <col min="13335" max="13335" width="4.19921875" style="7" customWidth="1"/>
    <col min="13336" max="13336" width="1.5" style="7" customWidth="1"/>
    <col min="13337" max="13337" width="1" style="7" customWidth="1"/>
    <col min="13338" max="13338" width="4.69921875" style="7" customWidth="1"/>
    <col min="13339" max="13339" width="1" style="7" customWidth="1"/>
    <col min="13340" max="13340" width="8.69921875" style="7" customWidth="1"/>
    <col min="13341" max="13567" width="2.69921875" style="7" hidden="1" customWidth="1"/>
    <col min="13568" max="13568" width="2.69921875" style="7" hidden="1"/>
    <col min="13569" max="13569" width="7.69921875" style="7" customWidth="1"/>
    <col min="13570" max="13570" width="12.69921875" style="7" customWidth="1"/>
    <col min="13571" max="13571" width="7.69921875" style="7" customWidth="1"/>
    <col min="13572" max="13572" width="4.69921875" style="7" customWidth="1"/>
    <col min="13573" max="13573" width="11.19921875" style="7" customWidth="1"/>
    <col min="13574" max="13574" width="8.19921875" style="7" customWidth="1"/>
    <col min="13575" max="13575" width="7.69921875" style="7" customWidth="1"/>
    <col min="13576" max="13576" width="6.19921875" style="7" customWidth="1"/>
    <col min="13577" max="13577" width="8.69921875" style="7" customWidth="1"/>
    <col min="13578" max="13578" width="2.5" style="7" customWidth="1"/>
    <col min="13579" max="13580" width="2.69921875" style="7" customWidth="1"/>
    <col min="13581" max="13581" width="6.69921875" style="7" customWidth="1"/>
    <col min="13582" max="13582" width="3.69921875" style="7" customWidth="1"/>
    <col min="13583" max="13584" width="1.69921875" style="7" customWidth="1"/>
    <col min="13585" max="13585" width="6.19921875" style="7" customWidth="1"/>
    <col min="13586" max="13587" width="3.69921875" style="7" customWidth="1"/>
    <col min="13588" max="13590" width="3.19921875" style="7" customWidth="1"/>
    <col min="13591" max="13591" width="4.19921875" style="7" customWidth="1"/>
    <col min="13592" max="13592" width="1.5" style="7" customWidth="1"/>
    <col min="13593" max="13593" width="1" style="7" customWidth="1"/>
    <col min="13594" max="13594" width="4.69921875" style="7" customWidth="1"/>
    <col min="13595" max="13595" width="1" style="7" customWidth="1"/>
    <col min="13596" max="13596" width="8.69921875" style="7" customWidth="1"/>
    <col min="13597" max="13823" width="2.69921875" style="7" hidden="1" customWidth="1"/>
    <col min="13824" max="13824" width="2.69921875" style="7" hidden="1"/>
    <col min="13825" max="13825" width="7.69921875" style="7" customWidth="1"/>
    <col min="13826" max="13826" width="12.69921875" style="7" customWidth="1"/>
    <col min="13827" max="13827" width="7.69921875" style="7" customWidth="1"/>
    <col min="13828" max="13828" width="4.69921875" style="7" customWidth="1"/>
    <col min="13829" max="13829" width="11.19921875" style="7" customWidth="1"/>
    <col min="13830" max="13830" width="8.19921875" style="7" customWidth="1"/>
    <col min="13831" max="13831" width="7.69921875" style="7" customWidth="1"/>
    <col min="13832" max="13832" width="6.19921875" style="7" customWidth="1"/>
    <col min="13833" max="13833" width="8.69921875" style="7" customWidth="1"/>
    <col min="13834" max="13834" width="2.5" style="7" customWidth="1"/>
    <col min="13835" max="13836" width="2.69921875" style="7" customWidth="1"/>
    <col min="13837" max="13837" width="6.69921875" style="7" customWidth="1"/>
    <col min="13838" max="13838" width="3.69921875" style="7" customWidth="1"/>
    <col min="13839" max="13840" width="1.69921875" style="7" customWidth="1"/>
    <col min="13841" max="13841" width="6.19921875" style="7" customWidth="1"/>
    <col min="13842" max="13843" width="3.69921875" style="7" customWidth="1"/>
    <col min="13844" max="13846" width="3.19921875" style="7" customWidth="1"/>
    <col min="13847" max="13847" width="4.19921875" style="7" customWidth="1"/>
    <col min="13848" max="13848" width="1.5" style="7" customWidth="1"/>
    <col min="13849" max="13849" width="1" style="7" customWidth="1"/>
    <col min="13850" max="13850" width="4.69921875" style="7" customWidth="1"/>
    <col min="13851" max="13851" width="1" style="7" customWidth="1"/>
    <col min="13852" max="13852" width="8.69921875" style="7" customWidth="1"/>
    <col min="13853" max="14079" width="2.69921875" style="7" hidden="1" customWidth="1"/>
    <col min="14080" max="14080" width="2.69921875" style="7" hidden="1"/>
    <col min="14081" max="14081" width="7.69921875" style="7" customWidth="1"/>
    <col min="14082" max="14082" width="12.69921875" style="7" customWidth="1"/>
    <col min="14083" max="14083" width="7.69921875" style="7" customWidth="1"/>
    <col min="14084" max="14084" width="4.69921875" style="7" customWidth="1"/>
    <col min="14085" max="14085" width="11.19921875" style="7" customWidth="1"/>
    <col min="14086" max="14086" width="8.19921875" style="7" customWidth="1"/>
    <col min="14087" max="14087" width="7.69921875" style="7" customWidth="1"/>
    <col min="14088" max="14088" width="6.19921875" style="7" customWidth="1"/>
    <col min="14089" max="14089" width="8.69921875" style="7" customWidth="1"/>
    <col min="14090" max="14090" width="2.5" style="7" customWidth="1"/>
    <col min="14091" max="14092" width="2.69921875" style="7" customWidth="1"/>
    <col min="14093" max="14093" width="6.69921875" style="7" customWidth="1"/>
    <col min="14094" max="14094" width="3.69921875" style="7" customWidth="1"/>
    <col min="14095" max="14096" width="1.69921875" style="7" customWidth="1"/>
    <col min="14097" max="14097" width="6.19921875" style="7" customWidth="1"/>
    <col min="14098" max="14099" width="3.69921875" style="7" customWidth="1"/>
    <col min="14100" max="14102" width="3.19921875" style="7" customWidth="1"/>
    <col min="14103" max="14103" width="4.19921875" style="7" customWidth="1"/>
    <col min="14104" max="14104" width="1.5" style="7" customWidth="1"/>
    <col min="14105" max="14105" width="1" style="7" customWidth="1"/>
    <col min="14106" max="14106" width="4.69921875" style="7" customWidth="1"/>
    <col min="14107" max="14107" width="1" style="7" customWidth="1"/>
    <col min="14108" max="14108" width="8.69921875" style="7" customWidth="1"/>
    <col min="14109" max="14335" width="2.69921875" style="7" hidden="1" customWidth="1"/>
    <col min="14336" max="14336" width="2.69921875" style="7" hidden="1"/>
    <col min="14337" max="14337" width="7.69921875" style="7" customWidth="1"/>
    <col min="14338" max="14338" width="12.69921875" style="7" customWidth="1"/>
    <col min="14339" max="14339" width="7.69921875" style="7" customWidth="1"/>
    <col min="14340" max="14340" width="4.69921875" style="7" customWidth="1"/>
    <col min="14341" max="14341" width="11.19921875" style="7" customWidth="1"/>
    <col min="14342" max="14342" width="8.19921875" style="7" customWidth="1"/>
    <col min="14343" max="14343" width="7.69921875" style="7" customWidth="1"/>
    <col min="14344" max="14344" width="6.19921875" style="7" customWidth="1"/>
    <col min="14345" max="14345" width="8.69921875" style="7" customWidth="1"/>
    <col min="14346" max="14346" width="2.5" style="7" customWidth="1"/>
    <col min="14347" max="14348" width="2.69921875" style="7" customWidth="1"/>
    <col min="14349" max="14349" width="6.69921875" style="7" customWidth="1"/>
    <col min="14350" max="14350" width="3.69921875" style="7" customWidth="1"/>
    <col min="14351" max="14352" width="1.69921875" style="7" customWidth="1"/>
    <col min="14353" max="14353" width="6.19921875" style="7" customWidth="1"/>
    <col min="14354" max="14355" width="3.69921875" style="7" customWidth="1"/>
    <col min="14356" max="14358" width="3.19921875" style="7" customWidth="1"/>
    <col min="14359" max="14359" width="4.19921875" style="7" customWidth="1"/>
    <col min="14360" max="14360" width="1.5" style="7" customWidth="1"/>
    <col min="14361" max="14361" width="1" style="7" customWidth="1"/>
    <col min="14362" max="14362" width="4.69921875" style="7" customWidth="1"/>
    <col min="14363" max="14363" width="1" style="7" customWidth="1"/>
    <col min="14364" max="14364" width="8.69921875" style="7" customWidth="1"/>
    <col min="14365" max="14591" width="2.69921875" style="7" hidden="1" customWidth="1"/>
    <col min="14592" max="14592" width="2.69921875" style="7" hidden="1"/>
    <col min="14593" max="14593" width="7.69921875" style="7" customWidth="1"/>
    <col min="14594" max="14594" width="12.69921875" style="7" customWidth="1"/>
    <col min="14595" max="14595" width="7.69921875" style="7" customWidth="1"/>
    <col min="14596" max="14596" width="4.69921875" style="7" customWidth="1"/>
    <col min="14597" max="14597" width="11.19921875" style="7" customWidth="1"/>
    <col min="14598" max="14598" width="8.19921875" style="7" customWidth="1"/>
    <col min="14599" max="14599" width="7.69921875" style="7" customWidth="1"/>
    <col min="14600" max="14600" width="6.19921875" style="7" customWidth="1"/>
    <col min="14601" max="14601" width="8.69921875" style="7" customWidth="1"/>
    <col min="14602" max="14602" width="2.5" style="7" customWidth="1"/>
    <col min="14603" max="14604" width="2.69921875" style="7" customWidth="1"/>
    <col min="14605" max="14605" width="6.69921875" style="7" customWidth="1"/>
    <col min="14606" max="14606" width="3.69921875" style="7" customWidth="1"/>
    <col min="14607" max="14608" width="1.69921875" style="7" customWidth="1"/>
    <col min="14609" max="14609" width="6.19921875" style="7" customWidth="1"/>
    <col min="14610" max="14611" width="3.69921875" style="7" customWidth="1"/>
    <col min="14612" max="14614" width="3.19921875" style="7" customWidth="1"/>
    <col min="14615" max="14615" width="4.19921875" style="7" customWidth="1"/>
    <col min="14616" max="14616" width="1.5" style="7" customWidth="1"/>
    <col min="14617" max="14617" width="1" style="7" customWidth="1"/>
    <col min="14618" max="14618" width="4.69921875" style="7" customWidth="1"/>
    <col min="14619" max="14619" width="1" style="7" customWidth="1"/>
    <col min="14620" max="14620" width="8.69921875" style="7" customWidth="1"/>
    <col min="14621" max="14847" width="2.69921875" style="7" hidden="1" customWidth="1"/>
    <col min="14848" max="14848" width="2.69921875" style="7" hidden="1"/>
    <col min="14849" max="14849" width="7.69921875" style="7" customWidth="1"/>
    <col min="14850" max="14850" width="12.69921875" style="7" customWidth="1"/>
    <col min="14851" max="14851" width="7.69921875" style="7" customWidth="1"/>
    <col min="14852" max="14852" width="4.69921875" style="7" customWidth="1"/>
    <col min="14853" max="14853" width="11.19921875" style="7" customWidth="1"/>
    <col min="14854" max="14854" width="8.19921875" style="7" customWidth="1"/>
    <col min="14855" max="14855" width="7.69921875" style="7" customWidth="1"/>
    <col min="14856" max="14856" width="6.19921875" style="7" customWidth="1"/>
    <col min="14857" max="14857" width="8.69921875" style="7" customWidth="1"/>
    <col min="14858" max="14858" width="2.5" style="7" customWidth="1"/>
    <col min="14859" max="14860" width="2.69921875" style="7" customWidth="1"/>
    <col min="14861" max="14861" width="6.69921875" style="7" customWidth="1"/>
    <col min="14862" max="14862" width="3.69921875" style="7" customWidth="1"/>
    <col min="14863" max="14864" width="1.69921875" style="7" customWidth="1"/>
    <col min="14865" max="14865" width="6.19921875" style="7" customWidth="1"/>
    <col min="14866" max="14867" width="3.69921875" style="7" customWidth="1"/>
    <col min="14868" max="14870" width="3.19921875" style="7" customWidth="1"/>
    <col min="14871" max="14871" width="4.19921875" style="7" customWidth="1"/>
    <col min="14872" max="14872" width="1.5" style="7" customWidth="1"/>
    <col min="14873" max="14873" width="1" style="7" customWidth="1"/>
    <col min="14874" max="14874" width="4.69921875" style="7" customWidth="1"/>
    <col min="14875" max="14875" width="1" style="7" customWidth="1"/>
    <col min="14876" max="14876" width="8.69921875" style="7" customWidth="1"/>
    <col min="14877" max="15103" width="2.69921875" style="7" hidden="1" customWidth="1"/>
    <col min="15104" max="15104" width="2.69921875" style="7" hidden="1"/>
    <col min="15105" max="15105" width="7.69921875" style="7" customWidth="1"/>
    <col min="15106" max="15106" width="12.69921875" style="7" customWidth="1"/>
    <col min="15107" max="15107" width="7.69921875" style="7" customWidth="1"/>
    <col min="15108" max="15108" width="4.69921875" style="7" customWidth="1"/>
    <col min="15109" max="15109" width="11.19921875" style="7" customWidth="1"/>
    <col min="15110" max="15110" width="8.19921875" style="7" customWidth="1"/>
    <col min="15111" max="15111" width="7.69921875" style="7" customWidth="1"/>
    <col min="15112" max="15112" width="6.19921875" style="7" customWidth="1"/>
    <col min="15113" max="15113" width="8.69921875" style="7" customWidth="1"/>
    <col min="15114" max="15114" width="2.5" style="7" customWidth="1"/>
    <col min="15115" max="15116" width="2.69921875" style="7" customWidth="1"/>
    <col min="15117" max="15117" width="6.69921875" style="7" customWidth="1"/>
    <col min="15118" max="15118" width="3.69921875" style="7" customWidth="1"/>
    <col min="15119" max="15120" width="1.69921875" style="7" customWidth="1"/>
    <col min="15121" max="15121" width="6.19921875" style="7" customWidth="1"/>
    <col min="15122" max="15123" width="3.69921875" style="7" customWidth="1"/>
    <col min="15124" max="15126" width="3.19921875" style="7" customWidth="1"/>
    <col min="15127" max="15127" width="4.19921875" style="7" customWidth="1"/>
    <col min="15128" max="15128" width="1.5" style="7" customWidth="1"/>
    <col min="15129" max="15129" width="1" style="7" customWidth="1"/>
    <col min="15130" max="15130" width="4.69921875" style="7" customWidth="1"/>
    <col min="15131" max="15131" width="1" style="7" customWidth="1"/>
    <col min="15132" max="15132" width="8.69921875" style="7" customWidth="1"/>
    <col min="15133" max="15359" width="2.69921875" style="7" hidden="1" customWidth="1"/>
    <col min="15360" max="15360" width="2.69921875" style="7" hidden="1"/>
    <col min="15361" max="15361" width="7.69921875" style="7" customWidth="1"/>
    <col min="15362" max="15362" width="12.69921875" style="7" customWidth="1"/>
    <col min="15363" max="15363" width="7.69921875" style="7" customWidth="1"/>
    <col min="15364" max="15364" width="4.69921875" style="7" customWidth="1"/>
    <col min="15365" max="15365" width="11.19921875" style="7" customWidth="1"/>
    <col min="15366" max="15366" width="8.19921875" style="7" customWidth="1"/>
    <col min="15367" max="15367" width="7.69921875" style="7" customWidth="1"/>
    <col min="15368" max="15368" width="6.19921875" style="7" customWidth="1"/>
    <col min="15369" max="15369" width="8.69921875" style="7" customWidth="1"/>
    <col min="15370" max="15370" width="2.5" style="7" customWidth="1"/>
    <col min="15371" max="15372" width="2.69921875" style="7" customWidth="1"/>
    <col min="15373" max="15373" width="6.69921875" style="7" customWidth="1"/>
    <col min="15374" max="15374" width="3.69921875" style="7" customWidth="1"/>
    <col min="15375" max="15376" width="1.69921875" style="7" customWidth="1"/>
    <col min="15377" max="15377" width="6.19921875" style="7" customWidth="1"/>
    <col min="15378" max="15379" width="3.69921875" style="7" customWidth="1"/>
    <col min="15380" max="15382" width="3.19921875" style="7" customWidth="1"/>
    <col min="15383" max="15383" width="4.19921875" style="7" customWidth="1"/>
    <col min="15384" max="15384" width="1.5" style="7" customWidth="1"/>
    <col min="15385" max="15385" width="1" style="7" customWidth="1"/>
    <col min="15386" max="15386" width="4.69921875" style="7" customWidth="1"/>
    <col min="15387" max="15387" width="1" style="7" customWidth="1"/>
    <col min="15388" max="15388" width="8.69921875" style="7" customWidth="1"/>
    <col min="15389" max="15615" width="2.69921875" style="7" hidden="1" customWidth="1"/>
    <col min="15616" max="15616" width="2.69921875" style="7" hidden="1"/>
    <col min="15617" max="15617" width="7.69921875" style="7" customWidth="1"/>
    <col min="15618" max="15618" width="12.69921875" style="7" customWidth="1"/>
    <col min="15619" max="15619" width="7.69921875" style="7" customWidth="1"/>
    <col min="15620" max="15620" width="4.69921875" style="7" customWidth="1"/>
    <col min="15621" max="15621" width="11.19921875" style="7" customWidth="1"/>
    <col min="15622" max="15622" width="8.19921875" style="7" customWidth="1"/>
    <col min="15623" max="15623" width="7.69921875" style="7" customWidth="1"/>
    <col min="15624" max="15624" width="6.19921875" style="7" customWidth="1"/>
    <col min="15625" max="15625" width="8.69921875" style="7" customWidth="1"/>
    <col min="15626" max="15626" width="2.5" style="7" customWidth="1"/>
    <col min="15627" max="15628" width="2.69921875" style="7" customWidth="1"/>
    <col min="15629" max="15629" width="6.69921875" style="7" customWidth="1"/>
    <col min="15630" max="15630" width="3.69921875" style="7" customWidth="1"/>
    <col min="15631" max="15632" width="1.69921875" style="7" customWidth="1"/>
    <col min="15633" max="15633" width="6.19921875" style="7" customWidth="1"/>
    <col min="15634" max="15635" width="3.69921875" style="7" customWidth="1"/>
    <col min="15636" max="15638" width="3.19921875" style="7" customWidth="1"/>
    <col min="15639" max="15639" width="4.19921875" style="7" customWidth="1"/>
    <col min="15640" max="15640" width="1.5" style="7" customWidth="1"/>
    <col min="15641" max="15641" width="1" style="7" customWidth="1"/>
    <col min="15642" max="15642" width="4.69921875" style="7" customWidth="1"/>
    <col min="15643" max="15643" width="1" style="7" customWidth="1"/>
    <col min="15644" max="15644" width="8.69921875" style="7" customWidth="1"/>
    <col min="15645" max="15871" width="2.69921875" style="7" hidden="1" customWidth="1"/>
    <col min="15872" max="15872" width="2.69921875" style="7" hidden="1"/>
    <col min="15873" max="15873" width="7.69921875" style="7" customWidth="1"/>
    <col min="15874" max="15874" width="12.69921875" style="7" customWidth="1"/>
    <col min="15875" max="15875" width="7.69921875" style="7" customWidth="1"/>
    <col min="15876" max="15876" width="4.69921875" style="7" customWidth="1"/>
    <col min="15877" max="15877" width="11.19921875" style="7" customWidth="1"/>
    <col min="15878" max="15878" width="8.19921875" style="7" customWidth="1"/>
    <col min="15879" max="15879" width="7.69921875" style="7" customWidth="1"/>
    <col min="15880" max="15880" width="6.19921875" style="7" customWidth="1"/>
    <col min="15881" max="15881" width="8.69921875" style="7" customWidth="1"/>
    <col min="15882" max="15882" width="2.5" style="7" customWidth="1"/>
    <col min="15883" max="15884" width="2.69921875" style="7" customWidth="1"/>
    <col min="15885" max="15885" width="6.69921875" style="7" customWidth="1"/>
    <col min="15886" max="15886" width="3.69921875" style="7" customWidth="1"/>
    <col min="15887" max="15888" width="1.69921875" style="7" customWidth="1"/>
    <col min="15889" max="15889" width="6.19921875" style="7" customWidth="1"/>
    <col min="15890" max="15891" width="3.69921875" style="7" customWidth="1"/>
    <col min="15892" max="15894" width="3.19921875" style="7" customWidth="1"/>
    <col min="15895" max="15895" width="4.19921875" style="7" customWidth="1"/>
    <col min="15896" max="15896" width="1.5" style="7" customWidth="1"/>
    <col min="15897" max="15897" width="1" style="7" customWidth="1"/>
    <col min="15898" max="15898" width="4.69921875" style="7" customWidth="1"/>
    <col min="15899" max="15899" width="1" style="7" customWidth="1"/>
    <col min="15900" max="15900" width="8.69921875" style="7" customWidth="1"/>
    <col min="15901" max="16127" width="2.69921875" style="7" hidden="1" customWidth="1"/>
    <col min="16128" max="16128" width="2.69921875" style="7" hidden="1"/>
    <col min="16129" max="16129" width="7.69921875" style="7" customWidth="1"/>
    <col min="16130" max="16130" width="12.69921875" style="7" customWidth="1"/>
    <col min="16131" max="16131" width="7.69921875" style="7" customWidth="1"/>
    <col min="16132" max="16132" width="4.69921875" style="7" customWidth="1"/>
    <col min="16133" max="16133" width="11.19921875" style="7" customWidth="1"/>
    <col min="16134" max="16134" width="8.19921875" style="7" customWidth="1"/>
    <col min="16135" max="16135" width="7.69921875" style="7" customWidth="1"/>
    <col min="16136" max="16136" width="6.19921875" style="7" customWidth="1"/>
    <col min="16137" max="16137" width="8.69921875" style="7" customWidth="1"/>
    <col min="16138" max="16138" width="2.5" style="7" customWidth="1"/>
    <col min="16139" max="16140" width="2.69921875" style="7" customWidth="1"/>
    <col min="16141" max="16141" width="6.69921875" style="7" customWidth="1"/>
    <col min="16142" max="16142" width="3.69921875" style="7" customWidth="1"/>
    <col min="16143" max="16144" width="1.69921875" style="7" customWidth="1"/>
    <col min="16145" max="16145" width="6.19921875" style="7" customWidth="1"/>
    <col min="16146" max="16147" width="3.69921875" style="7" customWidth="1"/>
    <col min="16148" max="16150" width="3.19921875" style="7" customWidth="1"/>
    <col min="16151" max="16151" width="4.19921875" style="7" customWidth="1"/>
    <col min="16152" max="16152" width="1.5" style="7" customWidth="1"/>
    <col min="16153" max="16153" width="1" style="7" customWidth="1"/>
    <col min="16154" max="16154" width="4.69921875" style="7" customWidth="1"/>
    <col min="16155" max="16155" width="1" style="7" customWidth="1"/>
    <col min="16156" max="16156" width="8.69921875" style="7" customWidth="1"/>
    <col min="16157" max="16383" width="2.69921875" style="7" hidden="1" customWidth="1"/>
    <col min="16384" max="16384" width="2.69921875" style="7" hidden="1"/>
  </cols>
  <sheetData>
    <row r="1" spans="1:30" ht="28.8" thickBot="1" x14ac:dyDescent="0.5">
      <c r="A1" s="145" t="s">
        <v>109</v>
      </c>
      <c r="B1" s="145"/>
      <c r="C1" s="145"/>
      <c r="D1" s="145"/>
      <c r="E1" s="145"/>
      <c r="F1" s="145"/>
      <c r="G1" s="145"/>
      <c r="H1" s="145"/>
      <c r="I1" s="145"/>
      <c r="J1" s="145"/>
      <c r="K1" s="145"/>
      <c r="L1" s="145"/>
      <c r="M1" s="145"/>
      <c r="N1" s="145"/>
      <c r="O1" s="145"/>
      <c r="P1" s="145"/>
      <c r="Q1" s="145"/>
      <c r="R1" s="145"/>
      <c r="S1" s="145"/>
      <c r="T1" s="145"/>
      <c r="U1" s="145"/>
      <c r="V1" s="145"/>
      <c r="W1" s="145"/>
      <c r="AC1" s="7">
        <v>1</v>
      </c>
      <c r="AD1" s="7" t="s">
        <v>0</v>
      </c>
    </row>
    <row r="2" spans="1:30" ht="3" customHeight="1" x14ac:dyDescent="0.45">
      <c r="A2" s="8"/>
      <c r="B2" s="8"/>
      <c r="C2" s="8"/>
      <c r="D2" s="8"/>
      <c r="E2" s="8"/>
      <c r="F2" s="8"/>
      <c r="G2" s="8"/>
      <c r="H2" s="8"/>
      <c r="I2" s="8"/>
      <c r="J2" s="8"/>
      <c r="K2" s="8"/>
      <c r="L2" s="8"/>
      <c r="M2" s="8"/>
      <c r="N2" s="8"/>
      <c r="O2" s="8"/>
      <c r="P2" s="8"/>
      <c r="Q2" s="8"/>
      <c r="R2" s="8"/>
      <c r="T2" s="6"/>
      <c r="U2" s="6"/>
      <c r="V2" s="6"/>
      <c r="Y2" s="9"/>
      <c r="Z2" s="10"/>
      <c r="AA2" s="11"/>
      <c r="AC2" s="7">
        <v>2</v>
      </c>
      <c r="AD2" s="7" t="s">
        <v>1</v>
      </c>
    </row>
    <row r="3" spans="1:30" ht="21" customHeight="1" x14ac:dyDescent="0.45">
      <c r="A3" s="146" t="s">
        <v>117</v>
      </c>
      <c r="B3" s="146"/>
      <c r="C3" s="146"/>
      <c r="D3" s="146"/>
      <c r="E3" s="146"/>
      <c r="F3" s="146"/>
      <c r="G3" s="146"/>
      <c r="H3" s="146"/>
      <c r="I3" s="146"/>
      <c r="J3" s="146"/>
      <c r="K3" s="146"/>
      <c r="L3" s="146"/>
      <c r="M3" s="146"/>
      <c r="N3" s="146"/>
      <c r="O3" s="146"/>
      <c r="P3" s="146"/>
      <c r="Q3" s="146"/>
      <c r="R3" s="146"/>
      <c r="S3" s="146"/>
      <c r="T3" s="146"/>
      <c r="U3" s="146"/>
      <c r="V3" s="146"/>
      <c r="W3" s="146"/>
      <c r="Y3" s="13"/>
      <c r="Z3" s="70"/>
      <c r="AA3" s="14"/>
      <c r="AC3" s="7">
        <v>3</v>
      </c>
      <c r="AD3" s="7" t="s">
        <v>3</v>
      </c>
    </row>
    <row r="4" spans="1:30" ht="3" customHeight="1" thickBot="1" x14ac:dyDescent="0.5">
      <c r="B4" s="12"/>
      <c r="C4" s="12"/>
      <c r="D4" s="12"/>
      <c r="E4" s="12"/>
      <c r="F4" s="12"/>
      <c r="G4" s="12"/>
      <c r="H4" s="12"/>
      <c r="I4" s="12"/>
      <c r="J4" s="12"/>
      <c r="K4" s="12"/>
      <c r="L4" s="12"/>
      <c r="M4" s="12"/>
      <c r="N4" s="12"/>
      <c r="O4" s="12"/>
      <c r="P4" s="12"/>
      <c r="Q4" s="12"/>
      <c r="R4" s="12"/>
      <c r="S4" s="12"/>
      <c r="T4" s="12"/>
      <c r="U4" s="12"/>
      <c r="V4" s="12"/>
      <c r="Y4" s="13"/>
      <c r="Z4" s="96" t="s">
        <v>2</v>
      </c>
      <c r="AA4" s="15"/>
      <c r="AC4" s="7">
        <v>4</v>
      </c>
      <c r="AD4" s="7" t="s">
        <v>5</v>
      </c>
    </row>
    <row r="5" spans="1:30" ht="17.399999999999999" customHeight="1" x14ac:dyDescent="0.45">
      <c r="A5" s="99" t="s">
        <v>11</v>
      </c>
      <c r="B5" s="100"/>
      <c r="C5" s="101"/>
      <c r="D5" s="102"/>
      <c r="E5" s="102"/>
      <c r="F5" s="102"/>
      <c r="G5" s="102"/>
      <c r="H5" s="103"/>
      <c r="I5" s="104" t="s">
        <v>11</v>
      </c>
      <c r="J5" s="105"/>
      <c r="K5" s="105"/>
      <c r="L5" s="105"/>
      <c r="M5" s="106"/>
      <c r="N5" s="107"/>
      <c r="O5" s="107"/>
      <c r="P5" s="107"/>
      <c r="Q5" s="107"/>
      <c r="R5" s="107"/>
      <c r="S5" s="107"/>
      <c r="T5" s="107"/>
      <c r="U5" s="107"/>
      <c r="V5" s="107"/>
      <c r="W5" s="108"/>
      <c r="Y5" s="13"/>
      <c r="Z5" s="96"/>
      <c r="AA5" s="14"/>
      <c r="AC5" s="7">
        <v>5</v>
      </c>
      <c r="AD5" s="7" t="s">
        <v>6</v>
      </c>
    </row>
    <row r="6" spans="1:30" ht="22.95" customHeight="1" x14ac:dyDescent="0.45">
      <c r="A6" s="109" t="s">
        <v>95</v>
      </c>
      <c r="B6" s="110"/>
      <c r="C6" s="111"/>
      <c r="D6" s="112"/>
      <c r="E6" s="112"/>
      <c r="F6" s="112"/>
      <c r="G6" s="112"/>
      <c r="H6" s="113"/>
      <c r="I6" s="160" t="s">
        <v>96</v>
      </c>
      <c r="J6" s="161"/>
      <c r="K6" s="161"/>
      <c r="L6" s="161"/>
      <c r="M6" s="162"/>
      <c r="N6" s="163"/>
      <c r="O6" s="163"/>
      <c r="P6" s="163"/>
      <c r="Q6" s="163"/>
      <c r="R6" s="163"/>
      <c r="S6" s="163"/>
      <c r="T6" s="163"/>
      <c r="U6" s="163"/>
      <c r="V6" s="163"/>
      <c r="W6" s="164"/>
      <c r="Y6" s="13"/>
      <c r="Z6" s="96"/>
      <c r="AA6" s="14"/>
      <c r="AC6" s="7">
        <v>6</v>
      </c>
      <c r="AD6" s="7" t="s">
        <v>8</v>
      </c>
    </row>
    <row r="7" spans="1:30" ht="17.399999999999999" customHeight="1" x14ac:dyDescent="0.45">
      <c r="A7" s="165" t="s">
        <v>11</v>
      </c>
      <c r="B7" s="166"/>
      <c r="C7" s="167"/>
      <c r="D7" s="168"/>
      <c r="E7" s="168"/>
      <c r="F7" s="168"/>
      <c r="G7" s="168"/>
      <c r="H7" s="169"/>
      <c r="I7" s="62" t="s">
        <v>7</v>
      </c>
      <c r="J7" s="170" t="s">
        <v>61</v>
      </c>
      <c r="K7" s="170"/>
      <c r="L7" s="170"/>
      <c r="M7" s="170"/>
      <c r="N7" s="170"/>
      <c r="O7" s="170"/>
      <c r="P7" s="170"/>
      <c r="Q7" s="170"/>
      <c r="R7" s="170"/>
      <c r="S7" s="170"/>
      <c r="T7" s="170"/>
      <c r="U7" s="170"/>
      <c r="V7" s="170"/>
      <c r="W7" s="171"/>
      <c r="Y7" s="13"/>
      <c r="Z7" s="96"/>
      <c r="AA7" s="14"/>
      <c r="AC7" s="7">
        <v>7</v>
      </c>
      <c r="AD7" s="7" t="s">
        <v>9</v>
      </c>
    </row>
    <row r="8" spans="1:30" ht="15" customHeight="1" x14ac:dyDescent="0.45">
      <c r="A8" s="157" t="s">
        <v>62</v>
      </c>
      <c r="B8" s="158"/>
      <c r="C8" s="114"/>
      <c r="D8" s="115"/>
      <c r="E8" s="115"/>
      <c r="F8" s="115"/>
      <c r="G8" s="115"/>
      <c r="H8" s="116"/>
      <c r="I8" s="120"/>
      <c r="J8" s="122"/>
      <c r="K8" s="123"/>
      <c r="L8" s="124"/>
      <c r="M8" s="128" t="s">
        <v>63</v>
      </c>
      <c r="N8" s="129"/>
      <c r="O8" s="129"/>
      <c r="P8" s="129"/>
      <c r="Q8" s="129"/>
      <c r="R8" s="129"/>
      <c r="S8" s="129"/>
      <c r="T8" s="129"/>
      <c r="U8" s="129"/>
      <c r="V8" s="129"/>
      <c r="W8" s="130"/>
      <c r="Y8" s="13"/>
      <c r="Z8" s="96"/>
      <c r="AA8" s="14"/>
      <c r="AC8" s="7">
        <v>8</v>
      </c>
      <c r="AD8" s="7" t="s">
        <v>15</v>
      </c>
    </row>
    <row r="9" spans="1:30" ht="24.75" customHeight="1" thickBot="1" x14ac:dyDescent="0.5">
      <c r="A9" s="159"/>
      <c r="B9" s="136"/>
      <c r="C9" s="117"/>
      <c r="D9" s="118"/>
      <c r="E9" s="118"/>
      <c r="F9" s="118"/>
      <c r="G9" s="118"/>
      <c r="H9" s="119"/>
      <c r="I9" s="121"/>
      <c r="J9" s="125"/>
      <c r="K9" s="126"/>
      <c r="L9" s="127"/>
      <c r="M9" s="137"/>
      <c r="N9" s="138"/>
      <c r="O9" s="138"/>
      <c r="P9" s="138"/>
      <c r="Q9" s="138"/>
      <c r="R9" s="138"/>
      <c r="S9" s="138"/>
      <c r="T9" s="138"/>
      <c r="U9" s="138"/>
      <c r="V9" s="138"/>
      <c r="W9" s="139"/>
      <c r="Y9" s="13"/>
      <c r="Z9" s="96"/>
      <c r="AA9" s="14"/>
    </row>
    <row r="10" spans="1:30" ht="17.399999999999999" customHeight="1" x14ac:dyDescent="0.45">
      <c r="A10" s="140" t="s">
        <v>4</v>
      </c>
      <c r="B10" s="141"/>
      <c r="C10" s="142"/>
      <c r="D10" s="143"/>
      <c r="E10" s="143"/>
      <c r="F10" s="143"/>
      <c r="G10" s="143"/>
      <c r="H10" s="144"/>
      <c r="I10" s="63"/>
      <c r="J10" s="64"/>
      <c r="K10" s="64"/>
      <c r="L10" s="64"/>
      <c r="M10" s="65"/>
      <c r="N10" s="65"/>
      <c r="O10" s="65"/>
      <c r="P10" s="65"/>
      <c r="Q10" s="65"/>
      <c r="R10" s="65"/>
      <c r="S10" s="65"/>
      <c r="T10" s="65"/>
      <c r="U10" s="65"/>
      <c r="V10" s="65"/>
      <c r="W10" s="65"/>
      <c r="Y10" s="13"/>
      <c r="Z10" s="96"/>
      <c r="AA10" s="14"/>
    </row>
    <row r="11" spans="1:30" ht="31.2" customHeight="1" x14ac:dyDescent="0.45">
      <c r="A11" s="155" t="s">
        <v>10</v>
      </c>
      <c r="B11" s="156"/>
      <c r="C11" s="183"/>
      <c r="D11" s="184"/>
      <c r="E11" s="184"/>
      <c r="F11" s="184"/>
      <c r="G11" s="181" t="s">
        <v>108</v>
      </c>
      <c r="H11" s="182"/>
      <c r="I11" s="66"/>
      <c r="J11" s="67"/>
      <c r="K11" s="67"/>
      <c r="L11" s="67"/>
      <c r="M11" s="68"/>
      <c r="N11" s="68"/>
      <c r="O11" s="68"/>
      <c r="P11" s="68"/>
      <c r="Q11" s="68"/>
      <c r="R11" s="68"/>
      <c r="S11" s="185" t="s">
        <v>112</v>
      </c>
      <c r="T11" s="186"/>
      <c r="U11" s="186"/>
      <c r="V11" s="186"/>
      <c r="W11" s="186"/>
      <c r="Y11" s="13"/>
      <c r="Z11" s="96"/>
      <c r="AA11" s="14"/>
    </row>
    <row r="12" spans="1:30" ht="22.95" customHeight="1" x14ac:dyDescent="0.45">
      <c r="A12" s="153" t="s">
        <v>64</v>
      </c>
      <c r="B12" s="187" t="s">
        <v>65</v>
      </c>
      <c r="C12" s="188"/>
      <c r="D12" s="188"/>
      <c r="E12" s="188"/>
      <c r="F12" s="189"/>
      <c r="G12" s="131" t="s">
        <v>12</v>
      </c>
      <c r="H12" s="131" t="s">
        <v>66</v>
      </c>
      <c r="I12" s="132"/>
      <c r="J12" s="132"/>
      <c r="K12" s="132"/>
      <c r="L12" s="133"/>
      <c r="M12" s="131" t="s">
        <v>13</v>
      </c>
      <c r="N12" s="132"/>
      <c r="O12" s="133"/>
      <c r="P12" s="131" t="s">
        <v>14</v>
      </c>
      <c r="Q12" s="132"/>
      <c r="R12" s="133"/>
      <c r="S12" s="147" t="s">
        <v>97</v>
      </c>
      <c r="T12" s="148"/>
      <c r="U12" s="148"/>
      <c r="V12" s="148"/>
      <c r="W12" s="149"/>
      <c r="Y12" s="13"/>
      <c r="Z12" s="96"/>
      <c r="AA12" s="14"/>
      <c r="AC12" s="7">
        <v>9</v>
      </c>
      <c r="AD12" s="7" t="s">
        <v>16</v>
      </c>
    </row>
    <row r="13" spans="1:30" ht="18" customHeight="1" x14ac:dyDescent="0.45">
      <c r="A13" s="154"/>
      <c r="B13" s="134" t="s">
        <v>67</v>
      </c>
      <c r="C13" s="135"/>
      <c r="D13" s="135"/>
      <c r="E13" s="135"/>
      <c r="F13" s="136"/>
      <c r="G13" s="134"/>
      <c r="H13" s="134"/>
      <c r="I13" s="135"/>
      <c r="J13" s="135"/>
      <c r="K13" s="135"/>
      <c r="L13" s="136"/>
      <c r="M13" s="134"/>
      <c r="N13" s="135"/>
      <c r="O13" s="136"/>
      <c r="P13" s="134"/>
      <c r="Q13" s="135"/>
      <c r="R13" s="136"/>
      <c r="S13" s="150" t="s">
        <v>98</v>
      </c>
      <c r="T13" s="151"/>
      <c r="U13" s="151"/>
      <c r="V13" s="151"/>
      <c r="W13" s="152"/>
      <c r="Y13" s="13"/>
      <c r="Z13" s="96"/>
      <c r="AA13" s="14"/>
      <c r="AC13" s="7">
        <v>10</v>
      </c>
      <c r="AD13" s="7" t="s">
        <v>17</v>
      </c>
    </row>
    <row r="14" spans="1:30" ht="17.399999999999999" customHeight="1" x14ac:dyDescent="0.45">
      <c r="A14" s="71">
        <v>2</v>
      </c>
      <c r="B14" s="79"/>
      <c r="C14" s="80"/>
      <c r="D14" s="80"/>
      <c r="E14" s="80"/>
      <c r="F14" s="81"/>
      <c r="G14" s="82"/>
      <c r="H14" s="84"/>
      <c r="I14" s="85"/>
      <c r="J14" s="85"/>
      <c r="K14" s="85"/>
      <c r="L14" s="86"/>
      <c r="M14" s="90"/>
      <c r="N14" s="91"/>
      <c r="O14" s="92"/>
      <c r="P14" s="73"/>
      <c r="Q14" s="74"/>
      <c r="R14" s="75"/>
      <c r="S14" s="172"/>
      <c r="T14" s="173"/>
      <c r="U14" s="173"/>
      <c r="V14" s="173"/>
      <c r="W14" s="174"/>
      <c r="Y14" s="13"/>
      <c r="Z14" s="96"/>
      <c r="AA14" s="14"/>
      <c r="AC14" s="7">
        <v>11</v>
      </c>
      <c r="AD14" s="7" t="s">
        <v>18</v>
      </c>
    </row>
    <row r="15" spans="1:30" ht="36.6" customHeight="1" thickBot="1" x14ac:dyDescent="0.5">
      <c r="A15" s="72"/>
      <c r="B15" s="178"/>
      <c r="C15" s="179"/>
      <c r="D15" s="179"/>
      <c r="E15" s="179"/>
      <c r="F15" s="180"/>
      <c r="G15" s="83"/>
      <c r="H15" s="87"/>
      <c r="I15" s="88"/>
      <c r="J15" s="88"/>
      <c r="K15" s="88"/>
      <c r="L15" s="89"/>
      <c r="M15" s="93"/>
      <c r="N15" s="94"/>
      <c r="O15" s="95"/>
      <c r="P15" s="76"/>
      <c r="Q15" s="77"/>
      <c r="R15" s="78"/>
      <c r="S15" s="175"/>
      <c r="T15" s="176"/>
      <c r="U15" s="176"/>
      <c r="V15" s="176"/>
      <c r="W15" s="177"/>
      <c r="Y15" s="23"/>
      <c r="Z15" s="97"/>
      <c r="AA15" s="24"/>
      <c r="AC15" s="7">
        <v>12</v>
      </c>
      <c r="AD15" s="7" t="s">
        <v>19</v>
      </c>
    </row>
    <row r="16" spans="1:30" ht="6.75" customHeight="1" x14ac:dyDescent="0.45">
      <c r="A16" s="16"/>
      <c r="B16" s="17"/>
      <c r="C16" s="17"/>
      <c r="D16" s="17"/>
      <c r="E16" s="17"/>
      <c r="F16" s="17"/>
      <c r="G16" s="17"/>
      <c r="H16" s="18"/>
      <c r="I16" s="18"/>
      <c r="J16" s="18"/>
      <c r="K16" s="18"/>
      <c r="L16" s="18"/>
      <c r="M16" s="19"/>
      <c r="N16" s="19"/>
      <c r="O16" s="19"/>
      <c r="P16" s="19"/>
      <c r="Q16" s="20"/>
      <c r="R16" s="20"/>
      <c r="S16" s="20"/>
      <c r="T16" s="21"/>
      <c r="U16" s="21"/>
      <c r="V16" s="21"/>
      <c r="W16" s="21"/>
      <c r="Y16" s="10"/>
      <c r="Z16" s="40"/>
      <c r="AA16" s="41"/>
      <c r="AC16" s="7">
        <v>13</v>
      </c>
      <c r="AD16" s="7" t="s">
        <v>20</v>
      </c>
    </row>
    <row r="17" spans="1:256" s="42" customFormat="1" ht="15" customHeight="1" x14ac:dyDescent="0.45">
      <c r="A17" s="203" t="s">
        <v>119</v>
      </c>
      <c r="B17" s="203"/>
      <c r="C17" s="203"/>
      <c r="D17" s="203"/>
      <c r="E17" s="203"/>
      <c r="F17" s="203"/>
      <c r="G17" s="203"/>
      <c r="H17" s="203"/>
      <c r="I17" s="203"/>
      <c r="J17" s="203"/>
      <c r="K17" s="203"/>
      <c r="L17" s="203"/>
      <c r="M17" s="203"/>
      <c r="N17" s="203"/>
      <c r="O17" s="203"/>
      <c r="P17" s="203"/>
      <c r="Q17" s="203"/>
      <c r="R17" s="203"/>
      <c r="S17" s="203"/>
      <c r="T17" s="203"/>
      <c r="U17" s="203"/>
      <c r="V17" s="203"/>
      <c r="W17" s="203"/>
      <c r="Z17" s="43"/>
      <c r="AA17" s="44"/>
      <c r="AC17" s="42">
        <v>14</v>
      </c>
      <c r="AD17" s="42" t="s">
        <v>21</v>
      </c>
    </row>
    <row r="18" spans="1:256" s="42" customFormat="1" ht="15" hidden="1" customHeight="1" x14ac:dyDescent="0.45">
      <c r="A18" s="201" t="s">
        <v>113</v>
      </c>
      <c r="B18" s="201"/>
      <c r="C18" s="201"/>
      <c r="D18" s="201"/>
      <c r="E18" s="201"/>
      <c r="F18" s="201"/>
      <c r="G18" s="201"/>
      <c r="H18" s="201"/>
      <c r="I18" s="201"/>
      <c r="J18" s="201"/>
      <c r="K18" s="201"/>
      <c r="L18" s="201"/>
      <c r="M18" s="201"/>
      <c r="N18" s="201"/>
      <c r="O18" s="201"/>
      <c r="P18" s="201"/>
      <c r="Q18" s="201"/>
      <c r="R18" s="201"/>
      <c r="S18" s="201"/>
      <c r="T18" s="201"/>
      <c r="U18" s="60"/>
      <c r="V18" s="60"/>
      <c r="W18" s="60"/>
      <c r="Z18" s="43"/>
      <c r="AA18" s="44"/>
    </row>
    <row r="19" spans="1:256" s="2" customFormat="1" ht="15" customHeight="1" x14ac:dyDescent="0.45">
      <c r="A19" s="203" t="s">
        <v>105</v>
      </c>
      <c r="B19" s="203"/>
      <c r="C19" s="203"/>
      <c r="D19" s="203"/>
      <c r="E19" s="203"/>
      <c r="F19" s="203"/>
      <c r="G19" s="203"/>
      <c r="H19" s="203"/>
      <c r="I19" s="203"/>
      <c r="J19" s="203"/>
      <c r="K19" s="203"/>
      <c r="L19" s="203"/>
      <c r="M19" s="203"/>
      <c r="N19" s="203"/>
      <c r="O19" s="203"/>
      <c r="P19" s="203"/>
      <c r="Q19" s="203"/>
      <c r="R19" s="203"/>
      <c r="S19" s="203"/>
      <c r="T19" s="203"/>
      <c r="U19" s="203"/>
      <c r="V19" s="203"/>
      <c r="W19" s="203"/>
      <c r="Z19" s="43"/>
      <c r="AA19" s="22"/>
      <c r="AB19" s="45"/>
      <c r="AC19" s="42">
        <v>15</v>
      </c>
      <c r="AD19" s="42" t="s">
        <v>22</v>
      </c>
      <c r="IV19" s="46"/>
    </row>
    <row r="20" spans="1:256" s="42" customFormat="1" ht="15" customHeight="1" x14ac:dyDescent="0.45">
      <c r="A20" s="201" t="s">
        <v>115</v>
      </c>
      <c r="B20" s="201"/>
      <c r="C20" s="201"/>
      <c r="D20" s="201"/>
      <c r="E20" s="201"/>
      <c r="F20" s="201"/>
      <c r="G20" s="201"/>
      <c r="H20" s="201"/>
      <c r="I20" s="201"/>
      <c r="J20" s="201"/>
      <c r="K20" s="201"/>
      <c r="L20" s="201"/>
      <c r="M20" s="201"/>
      <c r="N20" s="201"/>
      <c r="O20" s="201"/>
      <c r="P20" s="201"/>
      <c r="Q20" s="201"/>
      <c r="R20" s="201"/>
      <c r="S20" s="201"/>
      <c r="T20" s="201"/>
      <c r="U20" s="201"/>
      <c r="V20" s="201"/>
      <c r="W20" s="201"/>
      <c r="Z20" s="43"/>
      <c r="AA20" s="44"/>
      <c r="AC20" s="42">
        <v>16</v>
      </c>
      <c r="AD20" s="42" t="s">
        <v>23</v>
      </c>
    </row>
    <row r="21" spans="1:256" s="42" customFormat="1" ht="15" customHeight="1" x14ac:dyDescent="0.45">
      <c r="A21" s="201" t="s">
        <v>101</v>
      </c>
      <c r="B21" s="201"/>
      <c r="C21" s="201"/>
      <c r="D21" s="201"/>
      <c r="E21" s="201"/>
      <c r="F21" s="201"/>
      <c r="G21" s="201"/>
      <c r="H21" s="201"/>
      <c r="I21" s="201"/>
      <c r="J21" s="201"/>
      <c r="K21" s="201"/>
      <c r="L21" s="201"/>
      <c r="M21" s="201"/>
      <c r="N21" s="201"/>
      <c r="O21" s="201"/>
      <c r="P21" s="201"/>
      <c r="Q21" s="201"/>
      <c r="R21" s="201"/>
      <c r="S21" s="201"/>
      <c r="T21" s="201"/>
      <c r="U21" s="201"/>
      <c r="V21" s="201"/>
      <c r="W21" s="201"/>
      <c r="Z21" s="43"/>
      <c r="AA21" s="44"/>
    </row>
    <row r="22" spans="1:256" s="42" customFormat="1" ht="15" customHeight="1" x14ac:dyDescent="0.45">
      <c r="A22" s="203" t="s">
        <v>111</v>
      </c>
      <c r="B22" s="203"/>
      <c r="C22" s="203"/>
      <c r="D22" s="203"/>
      <c r="E22" s="203"/>
      <c r="F22" s="203"/>
      <c r="G22" s="203"/>
      <c r="H22" s="203"/>
      <c r="I22" s="203"/>
      <c r="J22" s="203"/>
      <c r="K22" s="203"/>
      <c r="L22" s="203"/>
      <c r="M22" s="203"/>
      <c r="N22" s="203"/>
      <c r="O22" s="203"/>
      <c r="P22" s="203"/>
      <c r="Q22" s="203"/>
      <c r="R22" s="203"/>
      <c r="S22" s="203"/>
      <c r="T22" s="203"/>
      <c r="U22" s="203"/>
      <c r="V22" s="203"/>
      <c r="W22" s="203"/>
      <c r="Z22" s="43"/>
      <c r="AA22" s="44"/>
    </row>
    <row r="23" spans="1:256" s="42" customFormat="1" ht="15" customHeight="1" x14ac:dyDescent="0.45">
      <c r="A23" s="203" t="s">
        <v>107</v>
      </c>
      <c r="B23" s="203"/>
      <c r="C23" s="203"/>
      <c r="D23" s="203"/>
      <c r="E23" s="203"/>
      <c r="F23" s="203"/>
      <c r="G23" s="203"/>
      <c r="H23" s="203"/>
      <c r="I23" s="203"/>
      <c r="J23" s="203"/>
      <c r="K23" s="203"/>
      <c r="L23" s="203"/>
      <c r="M23" s="203"/>
      <c r="N23" s="203"/>
      <c r="O23" s="203"/>
      <c r="P23" s="203"/>
      <c r="Q23" s="203"/>
      <c r="R23" s="203"/>
      <c r="S23" s="203"/>
      <c r="T23" s="203"/>
      <c r="U23" s="203"/>
      <c r="V23" s="203"/>
      <c r="W23" s="203"/>
      <c r="Z23" s="43"/>
      <c r="AA23" s="44"/>
    </row>
    <row r="24" spans="1:256" s="42" customFormat="1" ht="15" customHeight="1" x14ac:dyDescent="0.45">
      <c r="A24" s="203" t="s">
        <v>114</v>
      </c>
      <c r="B24" s="203"/>
      <c r="C24" s="203"/>
      <c r="D24" s="203"/>
      <c r="E24" s="203"/>
      <c r="F24" s="203"/>
      <c r="G24" s="203"/>
      <c r="H24" s="203"/>
      <c r="I24" s="203"/>
      <c r="J24" s="203"/>
      <c r="K24" s="203"/>
      <c r="L24" s="203"/>
      <c r="M24" s="203"/>
      <c r="N24" s="203"/>
      <c r="O24" s="203"/>
      <c r="P24" s="203"/>
      <c r="Q24" s="203"/>
      <c r="R24" s="203"/>
      <c r="S24" s="203"/>
      <c r="T24" s="203"/>
      <c r="U24" s="203"/>
      <c r="V24" s="203"/>
      <c r="W24" s="203"/>
      <c r="Z24" s="43"/>
      <c r="AA24" s="44"/>
    </row>
    <row r="25" spans="1:256" s="2" customFormat="1" ht="15" customHeight="1" x14ac:dyDescent="0.45">
      <c r="A25" s="204" t="s">
        <v>71</v>
      </c>
      <c r="B25" s="204"/>
      <c r="C25" s="204"/>
      <c r="D25" s="204"/>
      <c r="E25" s="204"/>
      <c r="F25" s="204"/>
      <c r="G25" s="204"/>
      <c r="H25" s="204"/>
      <c r="I25" s="204"/>
      <c r="J25" s="204"/>
      <c r="K25" s="204"/>
      <c r="L25" s="204"/>
      <c r="M25" s="204"/>
      <c r="N25" s="204"/>
      <c r="O25" s="204"/>
      <c r="P25" s="204"/>
      <c r="Q25" s="204"/>
      <c r="R25" s="204"/>
      <c r="S25" s="204"/>
      <c r="T25" s="204"/>
      <c r="U25" s="61"/>
      <c r="V25" s="61"/>
      <c r="W25" s="61"/>
      <c r="Z25" s="43"/>
      <c r="AA25" s="22"/>
      <c r="AB25" s="45"/>
    </row>
    <row r="26" spans="1:256" s="2" customFormat="1" ht="15" customHeight="1" x14ac:dyDescent="0.45">
      <c r="A26" s="204" t="s">
        <v>118</v>
      </c>
      <c r="B26" s="204"/>
      <c r="C26" s="204"/>
      <c r="D26" s="204"/>
      <c r="E26" s="204"/>
      <c r="F26" s="204"/>
      <c r="G26" s="204"/>
      <c r="H26" s="204"/>
      <c r="I26" s="204"/>
      <c r="J26" s="204"/>
      <c r="K26" s="204"/>
      <c r="L26" s="204"/>
      <c r="M26" s="204"/>
      <c r="N26" s="204"/>
      <c r="O26" s="204"/>
      <c r="P26" s="204"/>
      <c r="Q26" s="204"/>
      <c r="R26" s="204"/>
      <c r="S26" s="204"/>
      <c r="T26" s="204"/>
      <c r="U26" s="61"/>
      <c r="V26" s="61"/>
      <c r="W26" s="61"/>
      <c r="Z26" s="43"/>
      <c r="AA26" s="22"/>
      <c r="AB26" s="45"/>
    </row>
    <row r="27" spans="1:256" ht="7.5" customHeight="1" x14ac:dyDescent="0.45">
      <c r="A27" s="27"/>
      <c r="B27" s="27"/>
      <c r="C27" s="27"/>
      <c r="D27" s="27"/>
      <c r="E27" s="27"/>
      <c r="Z27" s="25"/>
      <c r="AA27" s="26"/>
      <c r="AC27" s="7">
        <v>19</v>
      </c>
      <c r="AD27" s="7" t="s">
        <v>26</v>
      </c>
    </row>
    <row r="28" spans="1:256" ht="15.75" customHeight="1" x14ac:dyDescent="0.45">
      <c r="Q28" s="1" t="s">
        <v>39</v>
      </c>
      <c r="R28" s="28">
        <v>8</v>
      </c>
      <c r="S28" s="29" t="s">
        <v>40</v>
      </c>
      <c r="T28" s="69"/>
      <c r="U28" s="29" t="s">
        <v>41</v>
      </c>
      <c r="V28" s="69"/>
      <c r="W28" s="29" t="s">
        <v>42</v>
      </c>
      <c r="AC28" s="7">
        <v>20</v>
      </c>
      <c r="AD28" s="7" t="s">
        <v>27</v>
      </c>
      <c r="AE28" s="7" t="str">
        <f>IF(ISERROR((R28+1988&amp;"/"&amp;T28&amp;"/"&amp;V28)*1)=TRUE,"",(R28+1988&amp;"/"&amp;T28&amp;"/"&amp;V28)*1)</f>
        <v/>
      </c>
    </row>
    <row r="29" spans="1:256" ht="10.8" customHeight="1" x14ac:dyDescent="0.45">
      <c r="A29" s="194"/>
      <c r="B29" s="194"/>
      <c r="C29" s="194"/>
      <c r="D29" s="194"/>
      <c r="E29" s="194"/>
      <c r="F29" s="2"/>
    </row>
    <row r="30" spans="1:256" ht="18.600000000000001" hidden="1" customHeight="1" x14ac:dyDescent="0.45">
      <c r="A30" s="194"/>
      <c r="B30" s="194"/>
      <c r="C30" s="194"/>
      <c r="D30" s="194"/>
      <c r="E30" s="194"/>
      <c r="F30" s="2"/>
    </row>
    <row r="31" spans="1:256" ht="18.600000000000001" hidden="1" customHeight="1" x14ac:dyDescent="0.45">
      <c r="A31" s="194"/>
      <c r="B31" s="194"/>
      <c r="C31" s="194"/>
      <c r="D31" s="194"/>
      <c r="E31" s="194"/>
      <c r="F31" s="2"/>
    </row>
    <row r="32" spans="1:256" ht="4.2" hidden="1" customHeight="1" x14ac:dyDescent="0.45">
      <c r="A32" s="48"/>
      <c r="B32" s="48"/>
      <c r="C32" s="48"/>
      <c r="D32" s="48"/>
      <c r="E32" s="48"/>
      <c r="F32" s="2"/>
      <c r="AC32" s="7">
        <v>24</v>
      </c>
      <c r="AD32" s="7" t="s">
        <v>31</v>
      </c>
    </row>
    <row r="33" spans="1:30" ht="19.5" customHeight="1" x14ac:dyDescent="0.45">
      <c r="A33" s="47"/>
      <c r="B33" s="98" t="s">
        <v>116</v>
      </c>
      <c r="C33" s="98"/>
      <c r="D33" s="98"/>
      <c r="E33" s="98"/>
      <c r="F33" s="98"/>
      <c r="G33" s="98"/>
      <c r="H33" s="98"/>
      <c r="I33" s="98"/>
      <c r="J33" s="98"/>
      <c r="K33" s="98"/>
      <c r="L33" s="98"/>
      <c r="M33" s="98"/>
      <c r="N33" s="98"/>
      <c r="O33" s="98"/>
      <c r="P33" s="98"/>
      <c r="Q33" s="98"/>
      <c r="R33" s="98"/>
      <c r="S33" s="98"/>
      <c r="T33" s="98"/>
      <c r="U33" s="98"/>
      <c r="V33" s="47"/>
      <c r="W33" s="47"/>
      <c r="AA33" s="26"/>
      <c r="AC33" s="7">
        <v>17</v>
      </c>
      <c r="AD33" s="7" t="s">
        <v>24</v>
      </c>
    </row>
    <row r="34" spans="1:30" ht="18.75" customHeight="1" x14ac:dyDescent="0.45">
      <c r="A34" s="47"/>
      <c r="B34" s="98"/>
      <c r="C34" s="98"/>
      <c r="D34" s="98"/>
      <c r="E34" s="98"/>
      <c r="F34" s="98"/>
      <c r="G34" s="98"/>
      <c r="H34" s="98"/>
      <c r="I34" s="98"/>
      <c r="J34" s="98"/>
      <c r="K34" s="98"/>
      <c r="L34" s="98"/>
      <c r="M34" s="98"/>
      <c r="N34" s="98"/>
      <c r="O34" s="98"/>
      <c r="P34" s="98"/>
      <c r="Q34" s="98"/>
      <c r="R34" s="98"/>
      <c r="S34" s="98"/>
      <c r="T34" s="98"/>
      <c r="U34" s="98"/>
      <c r="V34" s="47"/>
      <c r="W34" s="47"/>
      <c r="Z34" s="25"/>
      <c r="AA34" s="26"/>
      <c r="AC34" s="7">
        <v>18</v>
      </c>
      <c r="AD34" s="7" t="s">
        <v>25</v>
      </c>
    </row>
    <row r="35" spans="1:30" ht="18.75" customHeight="1" x14ac:dyDescent="0.45">
      <c r="A35" s="47"/>
      <c r="B35" s="98"/>
      <c r="C35" s="98"/>
      <c r="D35" s="98"/>
      <c r="E35" s="98"/>
      <c r="F35" s="98"/>
      <c r="G35" s="98"/>
      <c r="H35" s="98"/>
      <c r="I35" s="98"/>
      <c r="J35" s="98"/>
      <c r="K35" s="98"/>
      <c r="L35" s="98"/>
      <c r="M35" s="98"/>
      <c r="N35" s="98"/>
      <c r="O35" s="98"/>
      <c r="P35" s="98"/>
      <c r="Q35" s="98"/>
      <c r="R35" s="98"/>
      <c r="S35" s="98"/>
      <c r="T35" s="98"/>
      <c r="U35" s="98"/>
      <c r="V35" s="47"/>
      <c r="W35" s="47"/>
      <c r="Z35" s="25"/>
      <c r="AA35" s="26"/>
    </row>
    <row r="36" spans="1:30" ht="4.5" customHeight="1" x14ac:dyDescent="0.45">
      <c r="I36" s="30"/>
      <c r="J36" s="30"/>
      <c r="K36" s="30"/>
      <c r="L36" s="30"/>
      <c r="M36" s="30"/>
      <c r="N36" s="31"/>
      <c r="O36" s="31"/>
      <c r="P36" s="31"/>
      <c r="Q36" s="31"/>
      <c r="R36" s="31"/>
      <c r="S36" s="31"/>
      <c r="T36" s="32"/>
      <c r="U36" s="32"/>
      <c r="V36" s="32"/>
      <c r="W36" s="32"/>
      <c r="AC36" s="7">
        <v>28</v>
      </c>
      <c r="AD36" s="7" t="s">
        <v>34</v>
      </c>
    </row>
    <row r="37" spans="1:30" ht="30" customHeight="1" x14ac:dyDescent="0.45">
      <c r="E37" s="33" t="s">
        <v>52</v>
      </c>
      <c r="F37" s="195"/>
      <c r="G37" s="195"/>
      <c r="I37" s="34" t="s">
        <v>100</v>
      </c>
      <c r="J37" s="3"/>
      <c r="K37" s="196">
        <f>C6</f>
        <v>0</v>
      </c>
      <c r="L37" s="196"/>
      <c r="M37" s="196"/>
      <c r="N37" s="196"/>
      <c r="O37" s="196"/>
      <c r="P37" s="196"/>
      <c r="Q37" s="196"/>
      <c r="R37" s="196"/>
      <c r="S37" s="196"/>
      <c r="T37" s="196"/>
      <c r="U37" s="196"/>
      <c r="V37" s="196"/>
      <c r="W37" s="196"/>
      <c r="AC37" s="7">
        <v>29</v>
      </c>
      <c r="AD37" s="7" t="s">
        <v>35</v>
      </c>
    </row>
    <row r="38" spans="1:30" ht="18" customHeight="1" x14ac:dyDescent="0.45">
      <c r="I38" s="197" t="s">
        <v>99</v>
      </c>
      <c r="J38" s="35" t="s">
        <v>54</v>
      </c>
      <c r="K38" s="199"/>
      <c r="L38" s="199"/>
      <c r="M38" s="199"/>
      <c r="N38" s="199"/>
      <c r="O38" s="199"/>
      <c r="P38" s="199"/>
      <c r="Q38" s="36" t="s">
        <v>55</v>
      </c>
      <c r="R38" s="199"/>
      <c r="S38" s="199"/>
      <c r="T38" s="199"/>
      <c r="U38" s="199"/>
      <c r="V38" s="199"/>
      <c r="W38" s="199"/>
      <c r="AC38" s="7">
        <v>30</v>
      </c>
      <c r="AD38" s="7" t="s">
        <v>36</v>
      </c>
    </row>
    <row r="39" spans="1:30" ht="30" customHeight="1" x14ac:dyDescent="0.45">
      <c r="I39" s="198"/>
      <c r="J39" s="4"/>
      <c r="K39" s="200"/>
      <c r="L39" s="200"/>
      <c r="M39" s="200"/>
      <c r="N39" s="200"/>
      <c r="O39" s="200"/>
      <c r="P39" s="200"/>
      <c r="Q39" s="200"/>
      <c r="R39" s="200"/>
      <c r="S39" s="200"/>
      <c r="T39" s="200"/>
      <c r="U39" s="200"/>
      <c r="V39" s="200"/>
      <c r="W39" s="200"/>
      <c r="AC39" s="7">
        <v>31</v>
      </c>
      <c r="AD39" s="7" t="s">
        <v>37</v>
      </c>
    </row>
    <row r="40" spans="1:30" ht="30" customHeight="1" x14ac:dyDescent="0.45">
      <c r="I40" s="59" t="s">
        <v>106</v>
      </c>
      <c r="J40" s="37"/>
      <c r="K40" s="37"/>
      <c r="L40" s="37"/>
      <c r="M40" s="193"/>
      <c r="N40" s="193"/>
      <c r="O40" s="193"/>
      <c r="P40" s="193"/>
      <c r="Q40" s="193"/>
      <c r="R40" s="193"/>
      <c r="S40" s="193"/>
      <c r="T40" s="193"/>
      <c r="U40" s="202" t="s">
        <v>58</v>
      </c>
      <c r="V40" s="202"/>
      <c r="W40" s="5"/>
      <c r="AC40" s="7">
        <v>32</v>
      </c>
      <c r="AD40" s="7" t="s">
        <v>38</v>
      </c>
    </row>
    <row r="41" spans="1:30" ht="30" customHeight="1" x14ac:dyDescent="0.45">
      <c r="I41" s="190" t="s">
        <v>110</v>
      </c>
      <c r="J41" s="191"/>
      <c r="K41" s="191"/>
      <c r="L41" s="37"/>
      <c r="M41" s="192"/>
      <c r="N41" s="193"/>
      <c r="O41" s="193"/>
      <c r="P41" s="193"/>
      <c r="Q41" s="193"/>
      <c r="R41" s="193"/>
      <c r="S41" s="193"/>
      <c r="T41" s="193"/>
      <c r="U41" s="38"/>
      <c r="V41" s="38"/>
      <c r="W41" s="38"/>
      <c r="AC41" s="7">
        <v>34</v>
      </c>
      <c r="AD41" s="7" t="s">
        <v>44</v>
      </c>
    </row>
    <row r="42" spans="1:30" hidden="1" x14ac:dyDescent="0.45">
      <c r="AC42" s="7">
        <v>36</v>
      </c>
      <c r="AD42" s="7" t="s">
        <v>46</v>
      </c>
    </row>
    <row r="43" spans="1:30" hidden="1" x14ac:dyDescent="0.45">
      <c r="AC43" s="7">
        <v>37</v>
      </c>
      <c r="AD43" s="7" t="s">
        <v>47</v>
      </c>
    </row>
    <row r="44" spans="1:30" hidden="1" x14ac:dyDescent="0.45">
      <c r="AC44" s="7">
        <v>38</v>
      </c>
      <c r="AD44" s="7" t="s">
        <v>48</v>
      </c>
    </row>
    <row r="45" spans="1:30" hidden="1" x14ac:dyDescent="0.45">
      <c r="AC45" s="7">
        <v>39</v>
      </c>
      <c r="AD45" s="7" t="s">
        <v>49</v>
      </c>
    </row>
    <row r="46" spans="1:30" hidden="1" x14ac:dyDescent="0.45">
      <c r="AC46" s="7">
        <v>40</v>
      </c>
      <c r="AD46" s="7" t="s">
        <v>50</v>
      </c>
    </row>
    <row r="47" spans="1:30" hidden="1" x14ac:dyDescent="0.45">
      <c r="AC47" s="7">
        <v>41</v>
      </c>
      <c r="AD47" s="7" t="s">
        <v>51</v>
      </c>
    </row>
    <row r="48" spans="1:30" hidden="1" x14ac:dyDescent="0.45">
      <c r="AC48" s="7">
        <v>42</v>
      </c>
      <c r="AD48" s="7" t="s">
        <v>53</v>
      </c>
    </row>
    <row r="49" spans="29:30" hidden="1" x14ac:dyDescent="0.45">
      <c r="AC49" s="7">
        <v>43</v>
      </c>
      <c r="AD49" s="7" t="s">
        <v>56</v>
      </c>
    </row>
    <row r="50" spans="29:30" hidden="1" x14ac:dyDescent="0.45">
      <c r="AC50" s="7">
        <v>44</v>
      </c>
      <c r="AD50" s="7" t="s">
        <v>57</v>
      </c>
    </row>
    <row r="51" spans="29:30" ht="18" hidden="1" x14ac:dyDescent="0.45">
      <c r="AC51" s="7">
        <v>45</v>
      </c>
      <c r="AD51" s="27" t="s">
        <v>68</v>
      </c>
    </row>
    <row r="52" spans="29:30" hidden="1" x14ac:dyDescent="0.45">
      <c r="AC52" s="7">
        <v>46</v>
      </c>
      <c r="AD52" s="7" t="s">
        <v>59</v>
      </c>
    </row>
    <row r="53" spans="29:30" hidden="1" x14ac:dyDescent="0.45">
      <c r="AC53" s="7">
        <v>47</v>
      </c>
      <c r="AD53" s="7" t="s">
        <v>60</v>
      </c>
    </row>
    <row r="54" spans="29:30" hidden="1" x14ac:dyDescent="0.45"/>
    <row r="55" spans="29:30" hidden="1" x14ac:dyDescent="0.45"/>
    <row r="56" spans="29:30" hidden="1" x14ac:dyDescent="0.45"/>
    <row r="57" spans="29:30" hidden="1" x14ac:dyDescent="0.45"/>
    <row r="58" spans="29:30" hidden="1" x14ac:dyDescent="0.45"/>
    <row r="59" spans="29:30" hidden="1" x14ac:dyDescent="0.45"/>
    <row r="60" spans="29:30" hidden="1" x14ac:dyDescent="0.45"/>
    <row r="61" spans="29:30" hidden="1" x14ac:dyDescent="0.45"/>
    <row r="62" spans="29:30" hidden="1" x14ac:dyDescent="0.45"/>
    <row r="63" spans="29:30" hidden="1" x14ac:dyDescent="0.45"/>
    <row r="64" spans="29:30"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row r="89" hidden="1" x14ac:dyDescent="0.45"/>
    <row r="90" hidden="1" x14ac:dyDescent="0.45"/>
    <row r="91" hidden="1" x14ac:dyDescent="0.45"/>
    <row r="92" hidden="1" x14ac:dyDescent="0.45"/>
    <row r="93" hidden="1" x14ac:dyDescent="0.45"/>
    <row r="94" hidden="1" x14ac:dyDescent="0.45"/>
    <row r="95" hidden="1" x14ac:dyDescent="0.45"/>
    <row r="96"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row r="181" hidden="1" x14ac:dyDescent="0.45"/>
    <row r="182" hidden="1" x14ac:dyDescent="0.45"/>
    <row r="183" hidden="1" x14ac:dyDescent="0.45"/>
    <row r="184" hidden="1" x14ac:dyDescent="0.45"/>
    <row r="185" hidden="1" x14ac:dyDescent="0.45"/>
    <row r="186" hidden="1" x14ac:dyDescent="0.45"/>
    <row r="187" hidden="1" x14ac:dyDescent="0.45"/>
    <row r="188" hidden="1" x14ac:dyDescent="0.45"/>
    <row r="189" hidden="1" x14ac:dyDescent="0.45"/>
    <row r="190" hidden="1" x14ac:dyDescent="0.45"/>
    <row r="191" hidden="1" x14ac:dyDescent="0.45"/>
    <row r="192" hidden="1" x14ac:dyDescent="0.45"/>
    <row r="193" hidden="1" x14ac:dyDescent="0.45"/>
    <row r="194" hidden="1" x14ac:dyDescent="0.45"/>
    <row r="195" hidden="1" x14ac:dyDescent="0.45"/>
    <row r="196" hidden="1" x14ac:dyDescent="0.45"/>
    <row r="197" hidden="1" x14ac:dyDescent="0.45"/>
    <row r="198" hidden="1" x14ac:dyDescent="0.45"/>
    <row r="199" hidden="1" x14ac:dyDescent="0.45"/>
    <row r="200" hidden="1" x14ac:dyDescent="0.45"/>
    <row r="201" hidden="1" x14ac:dyDescent="0.45"/>
    <row r="202" hidden="1" x14ac:dyDescent="0.45"/>
    <row r="203" hidden="1" x14ac:dyDescent="0.45"/>
    <row r="204" hidden="1" x14ac:dyDescent="0.45"/>
    <row r="205" hidden="1" x14ac:dyDescent="0.45"/>
    <row r="206" hidden="1" x14ac:dyDescent="0.45"/>
    <row r="207" hidden="1" x14ac:dyDescent="0.45"/>
    <row r="208" hidden="1" x14ac:dyDescent="0.45"/>
    <row r="209" hidden="1" x14ac:dyDescent="0.45"/>
    <row r="210" hidden="1" x14ac:dyDescent="0.45"/>
    <row r="211" hidden="1" x14ac:dyDescent="0.45"/>
    <row r="212" hidden="1" x14ac:dyDescent="0.45"/>
    <row r="213" hidden="1" x14ac:dyDescent="0.45"/>
    <row r="214" hidden="1" x14ac:dyDescent="0.45"/>
    <row r="215" hidden="1" x14ac:dyDescent="0.45"/>
    <row r="216" hidden="1" x14ac:dyDescent="0.45"/>
    <row r="217" hidden="1" x14ac:dyDescent="0.45"/>
    <row r="218" hidden="1" x14ac:dyDescent="0.45"/>
    <row r="219" hidden="1" x14ac:dyDescent="0.45"/>
    <row r="220" hidden="1" x14ac:dyDescent="0.45"/>
    <row r="221" hidden="1" x14ac:dyDescent="0.45"/>
    <row r="222" hidden="1" x14ac:dyDescent="0.45"/>
    <row r="223" hidden="1" x14ac:dyDescent="0.45"/>
    <row r="224" hidden="1" x14ac:dyDescent="0.45"/>
    <row r="225" hidden="1" x14ac:dyDescent="0.45"/>
    <row r="226" hidden="1" x14ac:dyDescent="0.45"/>
    <row r="227" hidden="1" x14ac:dyDescent="0.45"/>
    <row r="228" hidden="1" x14ac:dyDescent="0.45"/>
    <row r="229" hidden="1" x14ac:dyDescent="0.45"/>
    <row r="230" hidden="1" x14ac:dyDescent="0.45"/>
    <row r="231" hidden="1" x14ac:dyDescent="0.45"/>
    <row r="232" hidden="1" x14ac:dyDescent="0.45"/>
    <row r="233" hidden="1" x14ac:dyDescent="0.45"/>
    <row r="234" hidden="1" x14ac:dyDescent="0.45"/>
    <row r="235" hidden="1" x14ac:dyDescent="0.45"/>
    <row r="236" hidden="1" x14ac:dyDescent="0.45"/>
    <row r="237" hidden="1" x14ac:dyDescent="0.45"/>
    <row r="238" hidden="1" x14ac:dyDescent="0.45"/>
    <row r="239" hidden="1" x14ac:dyDescent="0.45"/>
    <row r="240" hidden="1" x14ac:dyDescent="0.45"/>
    <row r="241" hidden="1" x14ac:dyDescent="0.45"/>
    <row r="242" hidden="1" x14ac:dyDescent="0.45"/>
    <row r="243" hidden="1" x14ac:dyDescent="0.45"/>
    <row r="244" hidden="1" x14ac:dyDescent="0.45"/>
    <row r="245" hidden="1" x14ac:dyDescent="0.45"/>
    <row r="246" hidden="1" x14ac:dyDescent="0.45"/>
    <row r="247" hidden="1" x14ac:dyDescent="0.45"/>
    <row r="248" hidden="1" x14ac:dyDescent="0.45"/>
    <row r="249" hidden="1" x14ac:dyDescent="0.45"/>
    <row r="250" hidden="1" x14ac:dyDescent="0.45"/>
    <row r="251" hidden="1" x14ac:dyDescent="0.45"/>
    <row r="252" hidden="1" x14ac:dyDescent="0.45"/>
    <row r="253" hidden="1" x14ac:dyDescent="0.45"/>
    <row r="254" hidden="1" x14ac:dyDescent="0.45"/>
    <row r="255" hidden="1" x14ac:dyDescent="0.45"/>
    <row r="256" hidden="1" x14ac:dyDescent="0.45"/>
    <row r="257" hidden="1" x14ac:dyDescent="0.45"/>
    <row r="258" hidden="1" x14ac:dyDescent="0.45"/>
    <row r="259" hidden="1" x14ac:dyDescent="0.45"/>
    <row r="260" hidden="1" x14ac:dyDescent="0.45"/>
    <row r="261" hidden="1" x14ac:dyDescent="0.45"/>
    <row r="262" hidden="1" x14ac:dyDescent="0.45"/>
    <row r="263" hidden="1" x14ac:dyDescent="0.45"/>
    <row r="264" hidden="1" x14ac:dyDescent="0.45"/>
    <row r="265" hidden="1" x14ac:dyDescent="0.45"/>
    <row r="266" hidden="1" x14ac:dyDescent="0.45"/>
    <row r="267" hidden="1" x14ac:dyDescent="0.45"/>
    <row r="268" hidden="1" x14ac:dyDescent="0.45"/>
    <row r="269" hidden="1" x14ac:dyDescent="0.45"/>
    <row r="270" hidden="1" x14ac:dyDescent="0.45"/>
    <row r="271" hidden="1" x14ac:dyDescent="0.45"/>
    <row r="272" hidden="1" x14ac:dyDescent="0.45"/>
    <row r="273" hidden="1" x14ac:dyDescent="0.45"/>
    <row r="274" hidden="1" x14ac:dyDescent="0.45"/>
    <row r="275" hidden="1" x14ac:dyDescent="0.45"/>
    <row r="276" hidden="1" x14ac:dyDescent="0.45"/>
    <row r="277" hidden="1" x14ac:dyDescent="0.45"/>
    <row r="278" hidden="1" x14ac:dyDescent="0.45"/>
    <row r="279" hidden="1" x14ac:dyDescent="0.45"/>
    <row r="280" hidden="1" x14ac:dyDescent="0.45"/>
    <row r="281" hidden="1" x14ac:dyDescent="0.45"/>
    <row r="282" hidden="1" x14ac:dyDescent="0.45"/>
    <row r="283" hidden="1" x14ac:dyDescent="0.45"/>
    <row r="284" hidden="1" x14ac:dyDescent="0.45"/>
    <row r="285" hidden="1" x14ac:dyDescent="0.45"/>
    <row r="286" hidden="1" x14ac:dyDescent="0.45"/>
    <row r="287" hidden="1" x14ac:dyDescent="0.45"/>
    <row r="288" hidden="1" x14ac:dyDescent="0.45"/>
    <row r="289" hidden="1" x14ac:dyDescent="0.45"/>
    <row r="290" hidden="1" x14ac:dyDescent="0.45"/>
    <row r="291" hidden="1" x14ac:dyDescent="0.45"/>
    <row r="292" hidden="1" x14ac:dyDescent="0.45"/>
    <row r="293" hidden="1" x14ac:dyDescent="0.45"/>
    <row r="294" hidden="1" x14ac:dyDescent="0.45"/>
    <row r="295" hidden="1" x14ac:dyDescent="0.45"/>
    <row r="296" hidden="1" x14ac:dyDescent="0.45"/>
    <row r="297" hidden="1" x14ac:dyDescent="0.45"/>
    <row r="298" hidden="1" x14ac:dyDescent="0.45"/>
    <row r="299" hidden="1" x14ac:dyDescent="0.45"/>
    <row r="300" hidden="1" x14ac:dyDescent="0.45"/>
    <row r="301" hidden="1" x14ac:dyDescent="0.45"/>
    <row r="302" hidden="1" x14ac:dyDescent="0.45"/>
    <row r="303" hidden="1" x14ac:dyDescent="0.45"/>
    <row r="304" hidden="1" x14ac:dyDescent="0.45"/>
    <row r="305" hidden="1" x14ac:dyDescent="0.45"/>
    <row r="306" hidden="1" x14ac:dyDescent="0.45"/>
    <row r="307" hidden="1" x14ac:dyDescent="0.45"/>
    <row r="308" hidden="1" x14ac:dyDescent="0.45"/>
    <row r="309" hidden="1" x14ac:dyDescent="0.45"/>
    <row r="310" hidden="1" x14ac:dyDescent="0.45"/>
    <row r="311" hidden="1" x14ac:dyDescent="0.45"/>
    <row r="312" hidden="1" x14ac:dyDescent="0.45"/>
    <row r="313" hidden="1" x14ac:dyDescent="0.45"/>
    <row r="314" hidden="1" x14ac:dyDescent="0.45"/>
    <row r="315" hidden="1" x14ac:dyDescent="0.45"/>
    <row r="316" hidden="1" x14ac:dyDescent="0.45"/>
    <row r="317" hidden="1" x14ac:dyDescent="0.45"/>
    <row r="318" hidden="1" x14ac:dyDescent="0.45"/>
    <row r="319" hidden="1" x14ac:dyDescent="0.45"/>
    <row r="320" hidden="1" x14ac:dyDescent="0.45"/>
    <row r="321" hidden="1" x14ac:dyDescent="0.45"/>
    <row r="322" hidden="1" x14ac:dyDescent="0.45"/>
    <row r="323" hidden="1" x14ac:dyDescent="0.45"/>
    <row r="324" hidden="1" x14ac:dyDescent="0.45"/>
    <row r="325" hidden="1" x14ac:dyDescent="0.45"/>
    <row r="326" hidden="1" x14ac:dyDescent="0.45"/>
    <row r="327" hidden="1" x14ac:dyDescent="0.45"/>
    <row r="328" hidden="1" x14ac:dyDescent="0.45"/>
    <row r="329" hidden="1" x14ac:dyDescent="0.45"/>
    <row r="330" hidden="1" x14ac:dyDescent="0.45"/>
    <row r="331" hidden="1" x14ac:dyDescent="0.45"/>
    <row r="332" hidden="1" x14ac:dyDescent="0.45"/>
    <row r="333" hidden="1" x14ac:dyDescent="0.45"/>
    <row r="334" hidden="1" x14ac:dyDescent="0.45"/>
    <row r="335" hidden="1" x14ac:dyDescent="0.45"/>
    <row r="336" hidden="1" x14ac:dyDescent="0.45"/>
    <row r="337" hidden="1" x14ac:dyDescent="0.45"/>
    <row r="338" hidden="1" x14ac:dyDescent="0.45"/>
    <row r="339" hidden="1" x14ac:dyDescent="0.45"/>
    <row r="340" hidden="1" x14ac:dyDescent="0.45"/>
    <row r="341" hidden="1" x14ac:dyDescent="0.45"/>
    <row r="342" hidden="1" x14ac:dyDescent="0.45"/>
    <row r="343" hidden="1" x14ac:dyDescent="0.45"/>
    <row r="344" hidden="1" x14ac:dyDescent="0.45"/>
    <row r="345" hidden="1" x14ac:dyDescent="0.45"/>
    <row r="346" hidden="1" x14ac:dyDescent="0.45"/>
    <row r="347" hidden="1" x14ac:dyDescent="0.45"/>
    <row r="348" hidden="1" x14ac:dyDescent="0.45"/>
    <row r="349" hidden="1" x14ac:dyDescent="0.45"/>
    <row r="350" hidden="1" x14ac:dyDescent="0.45"/>
    <row r="351" hidden="1" x14ac:dyDescent="0.45"/>
    <row r="352" hidden="1" x14ac:dyDescent="0.45"/>
    <row r="353" hidden="1" x14ac:dyDescent="0.45"/>
    <row r="354" hidden="1" x14ac:dyDescent="0.45"/>
    <row r="355" hidden="1" x14ac:dyDescent="0.45"/>
    <row r="356" hidden="1" x14ac:dyDescent="0.45"/>
    <row r="357" hidden="1" x14ac:dyDescent="0.45"/>
    <row r="358" hidden="1" x14ac:dyDescent="0.45"/>
    <row r="359" hidden="1" x14ac:dyDescent="0.45"/>
    <row r="360" hidden="1" x14ac:dyDescent="0.45"/>
    <row r="361" hidden="1" x14ac:dyDescent="0.45"/>
    <row r="362" hidden="1" x14ac:dyDescent="0.45"/>
    <row r="363" hidden="1" x14ac:dyDescent="0.45"/>
    <row r="364" hidden="1" x14ac:dyDescent="0.45"/>
    <row r="365" hidden="1" x14ac:dyDescent="0.45"/>
    <row r="366" hidden="1" x14ac:dyDescent="0.45"/>
    <row r="367" hidden="1" x14ac:dyDescent="0.45"/>
    <row r="368" hidden="1" x14ac:dyDescent="0.45"/>
    <row r="369" hidden="1" x14ac:dyDescent="0.45"/>
    <row r="370" hidden="1" x14ac:dyDescent="0.45"/>
    <row r="371" hidden="1" x14ac:dyDescent="0.45"/>
    <row r="372" hidden="1" x14ac:dyDescent="0.45"/>
    <row r="373" hidden="1" x14ac:dyDescent="0.45"/>
    <row r="374" hidden="1" x14ac:dyDescent="0.45"/>
    <row r="375" hidden="1" x14ac:dyDescent="0.45"/>
    <row r="376" hidden="1" x14ac:dyDescent="0.45"/>
    <row r="377" hidden="1" x14ac:dyDescent="0.45"/>
    <row r="378" hidden="1" x14ac:dyDescent="0.45"/>
    <row r="379" hidden="1" x14ac:dyDescent="0.45"/>
    <row r="380" hidden="1" x14ac:dyDescent="0.45"/>
    <row r="381" hidden="1" x14ac:dyDescent="0.45"/>
    <row r="382" hidden="1" x14ac:dyDescent="0.45"/>
    <row r="383" hidden="1" x14ac:dyDescent="0.45"/>
    <row r="384" hidden="1" x14ac:dyDescent="0.45"/>
    <row r="385" hidden="1" x14ac:dyDescent="0.45"/>
    <row r="386" hidden="1" x14ac:dyDescent="0.45"/>
    <row r="387" hidden="1" x14ac:dyDescent="0.45"/>
    <row r="388" hidden="1" x14ac:dyDescent="0.45"/>
    <row r="389" hidden="1" x14ac:dyDescent="0.45"/>
    <row r="390" hidden="1" x14ac:dyDescent="0.45"/>
    <row r="391" hidden="1" x14ac:dyDescent="0.45"/>
    <row r="392" hidden="1" x14ac:dyDescent="0.45"/>
    <row r="393" hidden="1" x14ac:dyDescent="0.45"/>
    <row r="394" hidden="1" x14ac:dyDescent="0.45"/>
    <row r="395" hidden="1" x14ac:dyDescent="0.45"/>
    <row r="396" hidden="1" x14ac:dyDescent="0.45"/>
    <row r="397" hidden="1" x14ac:dyDescent="0.45"/>
    <row r="398" hidden="1" x14ac:dyDescent="0.45"/>
    <row r="399" hidden="1" x14ac:dyDescent="0.45"/>
    <row r="400" hidden="1" x14ac:dyDescent="0.45"/>
    <row r="401" hidden="1" x14ac:dyDescent="0.45"/>
    <row r="402" hidden="1" x14ac:dyDescent="0.45"/>
    <row r="403" hidden="1" x14ac:dyDescent="0.45"/>
    <row r="404" hidden="1" x14ac:dyDescent="0.45"/>
    <row r="405" hidden="1" x14ac:dyDescent="0.45"/>
    <row r="406" hidden="1" x14ac:dyDescent="0.45"/>
    <row r="407" hidden="1" x14ac:dyDescent="0.45"/>
    <row r="408" hidden="1" x14ac:dyDescent="0.45"/>
    <row r="409" hidden="1" x14ac:dyDescent="0.45"/>
    <row r="410" hidden="1" x14ac:dyDescent="0.45"/>
    <row r="411" hidden="1" x14ac:dyDescent="0.45"/>
    <row r="412" hidden="1" x14ac:dyDescent="0.45"/>
    <row r="413" hidden="1" x14ac:dyDescent="0.45"/>
    <row r="414" hidden="1" x14ac:dyDescent="0.45"/>
    <row r="415" hidden="1" x14ac:dyDescent="0.45"/>
    <row r="416" hidden="1" x14ac:dyDescent="0.45"/>
    <row r="417" hidden="1" x14ac:dyDescent="0.45"/>
    <row r="418" hidden="1" x14ac:dyDescent="0.45"/>
    <row r="419" hidden="1" x14ac:dyDescent="0.45"/>
    <row r="420" hidden="1" x14ac:dyDescent="0.45"/>
    <row r="421" hidden="1" x14ac:dyDescent="0.45"/>
    <row r="422" hidden="1" x14ac:dyDescent="0.45"/>
    <row r="423" hidden="1" x14ac:dyDescent="0.45"/>
    <row r="424" hidden="1" x14ac:dyDescent="0.45"/>
    <row r="425" hidden="1" x14ac:dyDescent="0.45"/>
    <row r="426" hidden="1" x14ac:dyDescent="0.45"/>
    <row r="427" hidden="1" x14ac:dyDescent="0.45"/>
    <row r="428" hidden="1" x14ac:dyDescent="0.45"/>
    <row r="429" hidden="1" x14ac:dyDescent="0.45"/>
    <row r="430" hidden="1" x14ac:dyDescent="0.45"/>
    <row r="431" hidden="1" x14ac:dyDescent="0.45"/>
    <row r="432" hidden="1" x14ac:dyDescent="0.45"/>
    <row r="433" hidden="1" x14ac:dyDescent="0.45"/>
    <row r="434" hidden="1" x14ac:dyDescent="0.45"/>
    <row r="435" hidden="1" x14ac:dyDescent="0.45"/>
    <row r="436" hidden="1" x14ac:dyDescent="0.45"/>
    <row r="437" hidden="1" x14ac:dyDescent="0.45"/>
    <row r="438" hidden="1" x14ac:dyDescent="0.45"/>
    <row r="439" hidden="1" x14ac:dyDescent="0.45"/>
    <row r="440" hidden="1" x14ac:dyDescent="0.45"/>
    <row r="441" hidden="1" x14ac:dyDescent="0.45"/>
    <row r="442" hidden="1" x14ac:dyDescent="0.45"/>
    <row r="443" hidden="1" x14ac:dyDescent="0.45"/>
    <row r="444" hidden="1" x14ac:dyDescent="0.45"/>
    <row r="445" hidden="1" x14ac:dyDescent="0.45"/>
    <row r="446" hidden="1" x14ac:dyDescent="0.45"/>
    <row r="447" hidden="1" x14ac:dyDescent="0.45"/>
    <row r="448" hidden="1" x14ac:dyDescent="0.45"/>
    <row r="449" hidden="1" x14ac:dyDescent="0.45"/>
    <row r="450" hidden="1" x14ac:dyDescent="0.45"/>
    <row r="451" hidden="1" x14ac:dyDescent="0.45"/>
    <row r="452" hidden="1" x14ac:dyDescent="0.45"/>
    <row r="453" hidden="1" x14ac:dyDescent="0.45"/>
    <row r="454" hidden="1" x14ac:dyDescent="0.45"/>
    <row r="455" hidden="1" x14ac:dyDescent="0.45"/>
    <row r="456" hidden="1" x14ac:dyDescent="0.45"/>
    <row r="457" hidden="1" x14ac:dyDescent="0.45"/>
    <row r="458" hidden="1" x14ac:dyDescent="0.45"/>
    <row r="459" hidden="1" x14ac:dyDescent="0.45"/>
    <row r="460" hidden="1" x14ac:dyDescent="0.45"/>
    <row r="461" hidden="1" x14ac:dyDescent="0.45"/>
    <row r="462" hidden="1" x14ac:dyDescent="0.45"/>
    <row r="463" hidden="1" x14ac:dyDescent="0.45"/>
    <row r="464" hidden="1" x14ac:dyDescent="0.45"/>
    <row r="465" hidden="1" x14ac:dyDescent="0.45"/>
    <row r="466" hidden="1" x14ac:dyDescent="0.45"/>
    <row r="467" hidden="1" x14ac:dyDescent="0.45"/>
    <row r="468" hidden="1" x14ac:dyDescent="0.45"/>
    <row r="469" hidden="1" x14ac:dyDescent="0.45"/>
    <row r="470" hidden="1" x14ac:dyDescent="0.45"/>
    <row r="471" hidden="1" x14ac:dyDescent="0.45"/>
    <row r="472" hidden="1" x14ac:dyDescent="0.45"/>
    <row r="473" hidden="1" x14ac:dyDescent="0.45"/>
    <row r="474" hidden="1" x14ac:dyDescent="0.45"/>
    <row r="475" hidden="1" x14ac:dyDescent="0.45"/>
    <row r="476" hidden="1" x14ac:dyDescent="0.45"/>
    <row r="477" hidden="1" x14ac:dyDescent="0.45"/>
    <row r="478" hidden="1" x14ac:dyDescent="0.45"/>
    <row r="479" hidden="1" x14ac:dyDescent="0.45"/>
    <row r="480" hidden="1" x14ac:dyDescent="0.45"/>
    <row r="481" hidden="1" x14ac:dyDescent="0.45"/>
    <row r="482" hidden="1" x14ac:dyDescent="0.45"/>
    <row r="483" hidden="1" x14ac:dyDescent="0.45"/>
    <row r="484" hidden="1" x14ac:dyDescent="0.45"/>
    <row r="485" hidden="1" x14ac:dyDescent="0.45"/>
    <row r="486" hidden="1" x14ac:dyDescent="0.45"/>
    <row r="487" hidden="1" x14ac:dyDescent="0.45"/>
    <row r="488" hidden="1" x14ac:dyDescent="0.45"/>
    <row r="489" hidden="1" x14ac:dyDescent="0.45"/>
    <row r="490" hidden="1" x14ac:dyDescent="0.45"/>
    <row r="491" hidden="1" x14ac:dyDescent="0.45"/>
    <row r="492" hidden="1" x14ac:dyDescent="0.45"/>
    <row r="493" hidden="1" x14ac:dyDescent="0.45"/>
    <row r="494" hidden="1" x14ac:dyDescent="0.45"/>
    <row r="495" hidden="1" x14ac:dyDescent="0.45"/>
    <row r="496" hidden="1" x14ac:dyDescent="0.45"/>
    <row r="497" hidden="1" x14ac:dyDescent="0.45"/>
    <row r="498" hidden="1" x14ac:dyDescent="0.45"/>
    <row r="499" hidden="1" x14ac:dyDescent="0.45"/>
    <row r="500" hidden="1" x14ac:dyDescent="0.45"/>
    <row r="501" hidden="1" x14ac:dyDescent="0.45"/>
    <row r="502" hidden="1" x14ac:dyDescent="0.45"/>
    <row r="503" hidden="1" x14ac:dyDescent="0.45"/>
    <row r="504" hidden="1" x14ac:dyDescent="0.45"/>
    <row r="505" hidden="1" x14ac:dyDescent="0.45"/>
    <row r="506" hidden="1" x14ac:dyDescent="0.45"/>
    <row r="507" hidden="1" x14ac:dyDescent="0.45"/>
    <row r="508" hidden="1" x14ac:dyDescent="0.45"/>
    <row r="509" hidden="1" x14ac:dyDescent="0.45"/>
    <row r="510" hidden="1" x14ac:dyDescent="0.45"/>
    <row r="511" hidden="1" x14ac:dyDescent="0.45"/>
    <row r="512" hidden="1" x14ac:dyDescent="0.45"/>
    <row r="513" hidden="1" x14ac:dyDescent="0.45"/>
    <row r="514" hidden="1" x14ac:dyDescent="0.45"/>
    <row r="515" hidden="1" x14ac:dyDescent="0.45"/>
    <row r="516" hidden="1" x14ac:dyDescent="0.45"/>
    <row r="517" hidden="1" x14ac:dyDescent="0.45"/>
    <row r="518" hidden="1" x14ac:dyDescent="0.45"/>
    <row r="519" hidden="1" x14ac:dyDescent="0.45"/>
    <row r="520" hidden="1" x14ac:dyDescent="0.45"/>
    <row r="521" hidden="1" x14ac:dyDescent="0.45"/>
    <row r="522" hidden="1" x14ac:dyDescent="0.45"/>
    <row r="523" hidden="1" x14ac:dyDescent="0.45"/>
    <row r="524" hidden="1" x14ac:dyDescent="0.45"/>
    <row r="525" hidden="1" x14ac:dyDescent="0.45"/>
    <row r="526" hidden="1" x14ac:dyDescent="0.45"/>
    <row r="527" hidden="1" x14ac:dyDescent="0.45"/>
    <row r="528" hidden="1" x14ac:dyDescent="0.45"/>
    <row r="529" hidden="1" x14ac:dyDescent="0.45"/>
    <row r="530" hidden="1" x14ac:dyDescent="0.45"/>
    <row r="531" hidden="1" x14ac:dyDescent="0.45"/>
    <row r="532" hidden="1" x14ac:dyDescent="0.45"/>
    <row r="533" hidden="1" x14ac:dyDescent="0.45"/>
    <row r="534" hidden="1" x14ac:dyDescent="0.45"/>
    <row r="535" hidden="1" x14ac:dyDescent="0.45"/>
    <row r="536" hidden="1" x14ac:dyDescent="0.45"/>
    <row r="537" hidden="1" x14ac:dyDescent="0.45"/>
    <row r="538" hidden="1" x14ac:dyDescent="0.45"/>
    <row r="539" hidden="1" x14ac:dyDescent="0.45"/>
    <row r="540" hidden="1" x14ac:dyDescent="0.45"/>
    <row r="541" hidden="1" x14ac:dyDescent="0.45"/>
    <row r="542" hidden="1" x14ac:dyDescent="0.45"/>
    <row r="543" hidden="1" x14ac:dyDescent="0.45"/>
    <row r="544" hidden="1" x14ac:dyDescent="0.45"/>
    <row r="545" hidden="1" x14ac:dyDescent="0.45"/>
    <row r="546" hidden="1" x14ac:dyDescent="0.45"/>
    <row r="547" hidden="1" x14ac:dyDescent="0.45"/>
    <row r="548" hidden="1" x14ac:dyDescent="0.45"/>
    <row r="549" hidden="1" x14ac:dyDescent="0.45"/>
    <row r="550" hidden="1" x14ac:dyDescent="0.45"/>
    <row r="551" hidden="1" x14ac:dyDescent="0.45"/>
    <row r="552" hidden="1" x14ac:dyDescent="0.45"/>
    <row r="553" hidden="1" x14ac:dyDescent="0.45"/>
    <row r="554" hidden="1" x14ac:dyDescent="0.45"/>
    <row r="555" hidden="1" x14ac:dyDescent="0.45"/>
    <row r="556" hidden="1" x14ac:dyDescent="0.45"/>
    <row r="557" hidden="1" x14ac:dyDescent="0.45"/>
    <row r="558" hidden="1" x14ac:dyDescent="0.45"/>
    <row r="559" hidden="1" x14ac:dyDescent="0.45"/>
    <row r="560" hidden="1" x14ac:dyDescent="0.45"/>
    <row r="561" hidden="1" x14ac:dyDescent="0.45"/>
    <row r="562" hidden="1" x14ac:dyDescent="0.45"/>
    <row r="563" hidden="1" x14ac:dyDescent="0.45"/>
    <row r="564" hidden="1" x14ac:dyDescent="0.45"/>
    <row r="565" hidden="1" x14ac:dyDescent="0.45"/>
    <row r="566" hidden="1" x14ac:dyDescent="0.45"/>
    <row r="567" hidden="1" x14ac:dyDescent="0.45"/>
    <row r="568" hidden="1" x14ac:dyDescent="0.45"/>
    <row r="569" hidden="1" x14ac:dyDescent="0.45"/>
    <row r="570" hidden="1" x14ac:dyDescent="0.45"/>
    <row r="571" hidden="1" x14ac:dyDescent="0.45"/>
    <row r="572" hidden="1" x14ac:dyDescent="0.45"/>
    <row r="573" hidden="1" x14ac:dyDescent="0.45"/>
    <row r="574" hidden="1" x14ac:dyDescent="0.45"/>
    <row r="575" hidden="1" x14ac:dyDescent="0.45"/>
    <row r="576" hidden="1" x14ac:dyDescent="0.45"/>
    <row r="577" hidden="1" x14ac:dyDescent="0.45"/>
    <row r="578" hidden="1" x14ac:dyDescent="0.45"/>
    <row r="579" hidden="1" x14ac:dyDescent="0.45"/>
    <row r="580" hidden="1" x14ac:dyDescent="0.45"/>
    <row r="581" hidden="1" x14ac:dyDescent="0.45"/>
    <row r="582" hidden="1" x14ac:dyDescent="0.45"/>
    <row r="583" hidden="1" x14ac:dyDescent="0.45"/>
    <row r="584" hidden="1" x14ac:dyDescent="0.45"/>
    <row r="585" hidden="1" x14ac:dyDescent="0.45"/>
    <row r="586" hidden="1" x14ac:dyDescent="0.45"/>
    <row r="587" hidden="1" x14ac:dyDescent="0.45"/>
    <row r="588" hidden="1" x14ac:dyDescent="0.45"/>
    <row r="589" hidden="1" x14ac:dyDescent="0.45"/>
    <row r="590" hidden="1" x14ac:dyDescent="0.45"/>
    <row r="591" hidden="1" x14ac:dyDescent="0.45"/>
    <row r="592" hidden="1" x14ac:dyDescent="0.45"/>
    <row r="593" hidden="1" x14ac:dyDescent="0.45"/>
    <row r="594" hidden="1" x14ac:dyDescent="0.45"/>
    <row r="595" hidden="1" x14ac:dyDescent="0.45"/>
    <row r="596" hidden="1" x14ac:dyDescent="0.45"/>
    <row r="597" hidden="1" x14ac:dyDescent="0.45"/>
    <row r="598" hidden="1" x14ac:dyDescent="0.45"/>
    <row r="599" hidden="1" x14ac:dyDescent="0.45"/>
    <row r="600" hidden="1" x14ac:dyDescent="0.45"/>
    <row r="601" hidden="1" x14ac:dyDescent="0.45"/>
    <row r="602" hidden="1" x14ac:dyDescent="0.45"/>
    <row r="603" hidden="1" x14ac:dyDescent="0.45"/>
    <row r="604" hidden="1" x14ac:dyDescent="0.45"/>
    <row r="605" hidden="1" x14ac:dyDescent="0.45"/>
    <row r="606" hidden="1" x14ac:dyDescent="0.45"/>
    <row r="607" hidden="1" x14ac:dyDescent="0.45"/>
    <row r="608" hidden="1" x14ac:dyDescent="0.45"/>
    <row r="609" hidden="1" x14ac:dyDescent="0.45"/>
    <row r="610" hidden="1" x14ac:dyDescent="0.45"/>
    <row r="611" hidden="1" x14ac:dyDescent="0.45"/>
    <row r="612" hidden="1" x14ac:dyDescent="0.45"/>
    <row r="613" hidden="1" x14ac:dyDescent="0.45"/>
    <row r="614" hidden="1" x14ac:dyDescent="0.45"/>
    <row r="615" hidden="1" x14ac:dyDescent="0.45"/>
    <row r="616" hidden="1" x14ac:dyDescent="0.45"/>
    <row r="617" hidden="1" x14ac:dyDescent="0.45"/>
    <row r="618" hidden="1" x14ac:dyDescent="0.45"/>
    <row r="619" hidden="1" x14ac:dyDescent="0.45"/>
    <row r="620" hidden="1" x14ac:dyDescent="0.45"/>
    <row r="621" hidden="1" x14ac:dyDescent="0.45"/>
    <row r="622" hidden="1" x14ac:dyDescent="0.45"/>
    <row r="623" hidden="1" x14ac:dyDescent="0.45"/>
    <row r="624" hidden="1" x14ac:dyDescent="0.45"/>
    <row r="625" hidden="1" x14ac:dyDescent="0.45"/>
    <row r="626" hidden="1" x14ac:dyDescent="0.45"/>
    <row r="627" hidden="1" x14ac:dyDescent="0.45"/>
    <row r="628" hidden="1" x14ac:dyDescent="0.45"/>
    <row r="629" hidden="1" x14ac:dyDescent="0.45"/>
    <row r="630" hidden="1" x14ac:dyDescent="0.45"/>
    <row r="631" hidden="1" x14ac:dyDescent="0.45"/>
    <row r="632" hidden="1" x14ac:dyDescent="0.45"/>
    <row r="633" hidden="1" x14ac:dyDescent="0.45"/>
    <row r="634" hidden="1" x14ac:dyDescent="0.45"/>
    <row r="635" hidden="1" x14ac:dyDescent="0.45"/>
    <row r="636" hidden="1" x14ac:dyDescent="0.45"/>
    <row r="637" hidden="1" x14ac:dyDescent="0.45"/>
    <row r="638" hidden="1" x14ac:dyDescent="0.45"/>
    <row r="639" hidden="1" x14ac:dyDescent="0.45"/>
    <row r="640" hidden="1" x14ac:dyDescent="0.45"/>
    <row r="641" hidden="1" x14ac:dyDescent="0.45"/>
    <row r="642" hidden="1" x14ac:dyDescent="0.45"/>
    <row r="643" hidden="1" x14ac:dyDescent="0.45"/>
    <row r="644" hidden="1" x14ac:dyDescent="0.45"/>
    <row r="645" hidden="1" x14ac:dyDescent="0.45"/>
    <row r="646" hidden="1" x14ac:dyDescent="0.45"/>
    <row r="647" hidden="1" x14ac:dyDescent="0.45"/>
    <row r="648" hidden="1" x14ac:dyDescent="0.45"/>
    <row r="649" hidden="1" x14ac:dyDescent="0.45"/>
    <row r="650" hidden="1" x14ac:dyDescent="0.45"/>
    <row r="651" hidden="1" x14ac:dyDescent="0.45"/>
    <row r="652" hidden="1" x14ac:dyDescent="0.45"/>
    <row r="653" hidden="1" x14ac:dyDescent="0.45"/>
    <row r="654" hidden="1" x14ac:dyDescent="0.45"/>
    <row r="655" hidden="1" x14ac:dyDescent="0.45"/>
    <row r="656" hidden="1" x14ac:dyDescent="0.45"/>
    <row r="657" hidden="1" x14ac:dyDescent="0.45"/>
    <row r="658" hidden="1" x14ac:dyDescent="0.45"/>
    <row r="659" hidden="1" x14ac:dyDescent="0.45"/>
    <row r="660" hidden="1" x14ac:dyDescent="0.45"/>
    <row r="661" hidden="1" x14ac:dyDescent="0.45"/>
    <row r="662" hidden="1" x14ac:dyDescent="0.45"/>
    <row r="663" hidden="1" x14ac:dyDescent="0.45"/>
    <row r="664" hidden="1" x14ac:dyDescent="0.45"/>
    <row r="665" hidden="1" x14ac:dyDescent="0.45"/>
    <row r="666" hidden="1" x14ac:dyDescent="0.45"/>
    <row r="667" hidden="1" x14ac:dyDescent="0.45"/>
    <row r="668" hidden="1" x14ac:dyDescent="0.45"/>
    <row r="669" hidden="1" x14ac:dyDescent="0.45"/>
    <row r="670" hidden="1" x14ac:dyDescent="0.45"/>
    <row r="671" hidden="1" x14ac:dyDescent="0.45"/>
    <row r="672" hidden="1" x14ac:dyDescent="0.45"/>
    <row r="673" hidden="1" x14ac:dyDescent="0.45"/>
    <row r="674" hidden="1" x14ac:dyDescent="0.45"/>
    <row r="675" hidden="1" x14ac:dyDescent="0.45"/>
    <row r="676" hidden="1" x14ac:dyDescent="0.45"/>
    <row r="677" hidden="1" x14ac:dyDescent="0.45"/>
    <row r="678" hidden="1" x14ac:dyDescent="0.45"/>
    <row r="679" hidden="1" x14ac:dyDescent="0.45"/>
    <row r="680" hidden="1" x14ac:dyDescent="0.45"/>
    <row r="681" hidden="1" x14ac:dyDescent="0.45"/>
    <row r="682" hidden="1" x14ac:dyDescent="0.45"/>
    <row r="683" hidden="1" x14ac:dyDescent="0.45"/>
    <row r="684" hidden="1" x14ac:dyDescent="0.45"/>
    <row r="685" hidden="1" x14ac:dyDescent="0.45"/>
    <row r="686" hidden="1" x14ac:dyDescent="0.45"/>
    <row r="687" hidden="1" x14ac:dyDescent="0.45"/>
    <row r="688" hidden="1" x14ac:dyDescent="0.45"/>
    <row r="689" hidden="1" x14ac:dyDescent="0.45"/>
    <row r="690" hidden="1" x14ac:dyDescent="0.45"/>
    <row r="691" hidden="1" x14ac:dyDescent="0.45"/>
    <row r="692" hidden="1" x14ac:dyDescent="0.45"/>
    <row r="693" hidden="1" x14ac:dyDescent="0.45"/>
    <row r="694" hidden="1" x14ac:dyDescent="0.45"/>
    <row r="695" hidden="1" x14ac:dyDescent="0.45"/>
    <row r="696" hidden="1" x14ac:dyDescent="0.45"/>
    <row r="697" hidden="1" x14ac:dyDescent="0.45"/>
    <row r="698" hidden="1" x14ac:dyDescent="0.45"/>
    <row r="699" hidden="1" x14ac:dyDescent="0.45"/>
    <row r="700" hidden="1" x14ac:dyDescent="0.45"/>
    <row r="701" hidden="1" x14ac:dyDescent="0.45"/>
    <row r="702" hidden="1" x14ac:dyDescent="0.45"/>
    <row r="703" hidden="1" x14ac:dyDescent="0.45"/>
    <row r="704" hidden="1" x14ac:dyDescent="0.45"/>
    <row r="705" hidden="1" x14ac:dyDescent="0.45"/>
    <row r="706" hidden="1" x14ac:dyDescent="0.45"/>
    <row r="707" hidden="1" x14ac:dyDescent="0.45"/>
    <row r="708" hidden="1" x14ac:dyDescent="0.45"/>
    <row r="709" hidden="1" x14ac:dyDescent="0.45"/>
    <row r="710" hidden="1" x14ac:dyDescent="0.45"/>
    <row r="711" hidden="1" x14ac:dyDescent="0.45"/>
    <row r="712" hidden="1" x14ac:dyDescent="0.45"/>
    <row r="713" hidden="1" x14ac:dyDescent="0.45"/>
    <row r="714" hidden="1" x14ac:dyDescent="0.45"/>
    <row r="715" hidden="1" x14ac:dyDescent="0.45"/>
    <row r="716" hidden="1" x14ac:dyDescent="0.45"/>
    <row r="717" hidden="1" x14ac:dyDescent="0.45"/>
    <row r="718" hidden="1" x14ac:dyDescent="0.45"/>
    <row r="719" hidden="1" x14ac:dyDescent="0.45"/>
    <row r="720" hidden="1" x14ac:dyDescent="0.45"/>
    <row r="721" hidden="1" x14ac:dyDescent="0.45"/>
    <row r="722" hidden="1" x14ac:dyDescent="0.45"/>
    <row r="723" hidden="1" x14ac:dyDescent="0.45"/>
    <row r="724" hidden="1" x14ac:dyDescent="0.45"/>
    <row r="725" hidden="1" x14ac:dyDescent="0.45"/>
    <row r="726" hidden="1" x14ac:dyDescent="0.45"/>
    <row r="727" hidden="1" x14ac:dyDescent="0.45"/>
    <row r="728" hidden="1" x14ac:dyDescent="0.45"/>
    <row r="729" hidden="1" x14ac:dyDescent="0.45"/>
    <row r="730" hidden="1" x14ac:dyDescent="0.45"/>
    <row r="731" hidden="1" x14ac:dyDescent="0.45"/>
    <row r="732" hidden="1" x14ac:dyDescent="0.45"/>
    <row r="733" hidden="1" x14ac:dyDescent="0.45"/>
    <row r="734" hidden="1" x14ac:dyDescent="0.45"/>
    <row r="735" hidden="1" x14ac:dyDescent="0.45"/>
    <row r="736" hidden="1" x14ac:dyDescent="0.45"/>
    <row r="737" hidden="1" x14ac:dyDescent="0.45"/>
    <row r="738" hidden="1" x14ac:dyDescent="0.45"/>
    <row r="739" hidden="1" x14ac:dyDescent="0.45"/>
    <row r="740" hidden="1" x14ac:dyDescent="0.45"/>
    <row r="741" hidden="1" x14ac:dyDescent="0.45"/>
    <row r="742" hidden="1" x14ac:dyDescent="0.45"/>
    <row r="743" hidden="1" x14ac:dyDescent="0.45"/>
    <row r="744" hidden="1" x14ac:dyDescent="0.45"/>
    <row r="745" hidden="1" x14ac:dyDescent="0.45"/>
    <row r="746" hidden="1" x14ac:dyDescent="0.45"/>
    <row r="747" hidden="1" x14ac:dyDescent="0.45"/>
    <row r="748" hidden="1" x14ac:dyDescent="0.45"/>
    <row r="749" hidden="1" x14ac:dyDescent="0.45"/>
    <row r="750" hidden="1" x14ac:dyDescent="0.45"/>
    <row r="751" hidden="1" x14ac:dyDescent="0.45"/>
    <row r="752" hidden="1" x14ac:dyDescent="0.45"/>
    <row r="753" hidden="1" x14ac:dyDescent="0.45"/>
    <row r="754" hidden="1" x14ac:dyDescent="0.45"/>
    <row r="755" hidden="1" x14ac:dyDescent="0.45"/>
    <row r="756" hidden="1" x14ac:dyDescent="0.45"/>
    <row r="757" hidden="1" x14ac:dyDescent="0.45"/>
    <row r="758" hidden="1" x14ac:dyDescent="0.45"/>
    <row r="759" hidden="1" x14ac:dyDescent="0.45"/>
    <row r="760" hidden="1" x14ac:dyDescent="0.45"/>
    <row r="761" hidden="1" x14ac:dyDescent="0.45"/>
    <row r="762" hidden="1" x14ac:dyDescent="0.45"/>
    <row r="763" hidden="1" x14ac:dyDescent="0.45"/>
    <row r="764" hidden="1" x14ac:dyDescent="0.45"/>
    <row r="765" hidden="1" x14ac:dyDescent="0.45"/>
    <row r="766" hidden="1" x14ac:dyDescent="0.45"/>
    <row r="767" hidden="1" x14ac:dyDescent="0.45"/>
    <row r="768" hidden="1" x14ac:dyDescent="0.45"/>
    <row r="769" hidden="1" x14ac:dyDescent="0.45"/>
    <row r="770" hidden="1" x14ac:dyDescent="0.45"/>
    <row r="771" hidden="1" x14ac:dyDescent="0.45"/>
    <row r="772" hidden="1" x14ac:dyDescent="0.45"/>
    <row r="773" hidden="1" x14ac:dyDescent="0.45"/>
    <row r="774" hidden="1" x14ac:dyDescent="0.45"/>
    <row r="775" hidden="1" x14ac:dyDescent="0.45"/>
    <row r="776" hidden="1" x14ac:dyDescent="0.45"/>
    <row r="777" hidden="1" x14ac:dyDescent="0.45"/>
    <row r="778" hidden="1" x14ac:dyDescent="0.45"/>
    <row r="779" hidden="1" x14ac:dyDescent="0.45"/>
    <row r="780" hidden="1" x14ac:dyDescent="0.45"/>
    <row r="781" hidden="1" x14ac:dyDescent="0.45"/>
    <row r="782" hidden="1" x14ac:dyDescent="0.45"/>
    <row r="783" hidden="1" x14ac:dyDescent="0.45"/>
    <row r="784" hidden="1" x14ac:dyDescent="0.45"/>
    <row r="785" hidden="1" x14ac:dyDescent="0.45"/>
    <row r="786" hidden="1" x14ac:dyDescent="0.45"/>
    <row r="787" hidden="1" x14ac:dyDescent="0.45"/>
    <row r="788" hidden="1" x14ac:dyDescent="0.45"/>
    <row r="789" hidden="1" x14ac:dyDescent="0.45"/>
    <row r="790" hidden="1" x14ac:dyDescent="0.45"/>
    <row r="791" hidden="1" x14ac:dyDescent="0.45"/>
    <row r="792" hidden="1" x14ac:dyDescent="0.45"/>
    <row r="793" hidden="1" x14ac:dyDescent="0.45"/>
    <row r="794" hidden="1" x14ac:dyDescent="0.45"/>
    <row r="795" hidden="1" x14ac:dyDescent="0.45"/>
    <row r="796" hidden="1" x14ac:dyDescent="0.45"/>
    <row r="797" hidden="1" x14ac:dyDescent="0.45"/>
    <row r="798" hidden="1" x14ac:dyDescent="0.45"/>
    <row r="799" hidden="1" x14ac:dyDescent="0.45"/>
    <row r="800" hidden="1" x14ac:dyDescent="0.45"/>
    <row r="801" hidden="1" x14ac:dyDescent="0.45"/>
    <row r="802" hidden="1" x14ac:dyDescent="0.45"/>
    <row r="803" hidden="1" x14ac:dyDescent="0.45"/>
    <row r="804" hidden="1" x14ac:dyDescent="0.45"/>
    <row r="805" hidden="1" x14ac:dyDescent="0.45"/>
    <row r="806" hidden="1" x14ac:dyDescent="0.45"/>
    <row r="807" hidden="1" x14ac:dyDescent="0.45"/>
    <row r="808" hidden="1" x14ac:dyDescent="0.45"/>
    <row r="809" hidden="1" x14ac:dyDescent="0.45"/>
    <row r="810" hidden="1" x14ac:dyDescent="0.45"/>
    <row r="811" hidden="1" x14ac:dyDescent="0.45"/>
    <row r="812" hidden="1" x14ac:dyDescent="0.45"/>
    <row r="813" hidden="1" x14ac:dyDescent="0.45"/>
    <row r="814" hidden="1" x14ac:dyDescent="0.45"/>
    <row r="815" hidden="1" x14ac:dyDescent="0.45"/>
    <row r="816" hidden="1" x14ac:dyDescent="0.45"/>
    <row r="817" hidden="1" x14ac:dyDescent="0.45"/>
    <row r="818" hidden="1" x14ac:dyDescent="0.45"/>
    <row r="819" hidden="1" x14ac:dyDescent="0.45"/>
    <row r="820" hidden="1" x14ac:dyDescent="0.45"/>
    <row r="821" hidden="1" x14ac:dyDescent="0.45"/>
    <row r="822" hidden="1" x14ac:dyDescent="0.45"/>
    <row r="823" hidden="1" x14ac:dyDescent="0.45"/>
    <row r="824" hidden="1" x14ac:dyDescent="0.45"/>
    <row r="825" hidden="1" x14ac:dyDescent="0.45"/>
    <row r="826" hidden="1" x14ac:dyDescent="0.45"/>
    <row r="827" hidden="1" x14ac:dyDescent="0.45"/>
    <row r="828" hidden="1" x14ac:dyDescent="0.45"/>
    <row r="829" hidden="1" x14ac:dyDescent="0.45"/>
    <row r="830" hidden="1" x14ac:dyDescent="0.45"/>
    <row r="831" hidden="1" x14ac:dyDescent="0.45"/>
    <row r="832" hidden="1" x14ac:dyDescent="0.45"/>
    <row r="833" hidden="1" x14ac:dyDescent="0.45"/>
    <row r="834" hidden="1" x14ac:dyDescent="0.45"/>
    <row r="835" hidden="1" x14ac:dyDescent="0.45"/>
    <row r="836" hidden="1" x14ac:dyDescent="0.45"/>
    <row r="837" hidden="1" x14ac:dyDescent="0.45"/>
    <row r="838" hidden="1" x14ac:dyDescent="0.45"/>
    <row r="839" hidden="1" x14ac:dyDescent="0.45"/>
    <row r="840" hidden="1" x14ac:dyDescent="0.45"/>
    <row r="841" hidden="1" x14ac:dyDescent="0.45"/>
    <row r="842" hidden="1" x14ac:dyDescent="0.45"/>
    <row r="843" hidden="1" x14ac:dyDescent="0.45"/>
    <row r="844" hidden="1" x14ac:dyDescent="0.45"/>
    <row r="845" hidden="1" x14ac:dyDescent="0.45"/>
    <row r="846" hidden="1" x14ac:dyDescent="0.45"/>
    <row r="847" hidden="1" x14ac:dyDescent="0.45"/>
    <row r="848" hidden="1" x14ac:dyDescent="0.45"/>
    <row r="849" hidden="1" x14ac:dyDescent="0.45"/>
    <row r="850" hidden="1" x14ac:dyDescent="0.45"/>
    <row r="851" hidden="1" x14ac:dyDescent="0.45"/>
    <row r="852" hidden="1" x14ac:dyDescent="0.45"/>
    <row r="853" hidden="1" x14ac:dyDescent="0.45"/>
    <row r="854" hidden="1" x14ac:dyDescent="0.45"/>
    <row r="855" hidden="1" x14ac:dyDescent="0.45"/>
    <row r="856" hidden="1" x14ac:dyDescent="0.45"/>
    <row r="857" hidden="1" x14ac:dyDescent="0.45"/>
    <row r="858" hidden="1" x14ac:dyDescent="0.45"/>
    <row r="859" hidden="1" x14ac:dyDescent="0.45"/>
    <row r="860" hidden="1" x14ac:dyDescent="0.45"/>
    <row r="861" hidden="1" x14ac:dyDescent="0.45"/>
    <row r="862" hidden="1" x14ac:dyDescent="0.45"/>
    <row r="863" hidden="1" x14ac:dyDescent="0.45"/>
    <row r="864" hidden="1" x14ac:dyDescent="0.45"/>
    <row r="865" hidden="1" x14ac:dyDescent="0.45"/>
    <row r="866" hidden="1" x14ac:dyDescent="0.45"/>
    <row r="867" hidden="1" x14ac:dyDescent="0.45"/>
    <row r="868" hidden="1" x14ac:dyDescent="0.45"/>
    <row r="869" hidden="1" x14ac:dyDescent="0.45"/>
    <row r="870" hidden="1" x14ac:dyDescent="0.45"/>
    <row r="871" hidden="1" x14ac:dyDescent="0.45"/>
    <row r="872" hidden="1" x14ac:dyDescent="0.45"/>
    <row r="873" hidden="1" x14ac:dyDescent="0.45"/>
    <row r="874" hidden="1" x14ac:dyDescent="0.45"/>
    <row r="875" hidden="1" x14ac:dyDescent="0.45"/>
    <row r="876" hidden="1" x14ac:dyDescent="0.45"/>
    <row r="877" hidden="1" x14ac:dyDescent="0.45"/>
    <row r="878" hidden="1" x14ac:dyDescent="0.45"/>
    <row r="879" hidden="1" x14ac:dyDescent="0.45"/>
    <row r="880" hidden="1" x14ac:dyDescent="0.45"/>
    <row r="881" hidden="1" x14ac:dyDescent="0.45"/>
    <row r="882" hidden="1" x14ac:dyDescent="0.45"/>
    <row r="883" hidden="1" x14ac:dyDescent="0.45"/>
    <row r="884" hidden="1" x14ac:dyDescent="0.45"/>
    <row r="885" hidden="1" x14ac:dyDescent="0.45"/>
    <row r="886" hidden="1" x14ac:dyDescent="0.45"/>
    <row r="887" hidden="1" x14ac:dyDescent="0.45"/>
    <row r="888" hidden="1" x14ac:dyDescent="0.45"/>
    <row r="889" hidden="1" x14ac:dyDescent="0.45"/>
    <row r="890" hidden="1" x14ac:dyDescent="0.45"/>
    <row r="891" hidden="1" x14ac:dyDescent="0.45"/>
    <row r="892" hidden="1" x14ac:dyDescent="0.45"/>
    <row r="893" hidden="1" x14ac:dyDescent="0.45"/>
    <row r="894" hidden="1" x14ac:dyDescent="0.45"/>
    <row r="895" hidden="1" x14ac:dyDescent="0.45"/>
    <row r="896" hidden="1" x14ac:dyDescent="0.45"/>
    <row r="897" hidden="1" x14ac:dyDescent="0.45"/>
    <row r="898" hidden="1" x14ac:dyDescent="0.45"/>
    <row r="899" hidden="1" x14ac:dyDescent="0.45"/>
    <row r="900" hidden="1" x14ac:dyDescent="0.45"/>
    <row r="901" hidden="1" x14ac:dyDescent="0.45"/>
    <row r="902" hidden="1" x14ac:dyDescent="0.45"/>
    <row r="903" hidden="1" x14ac:dyDescent="0.45"/>
    <row r="904" hidden="1" x14ac:dyDescent="0.45"/>
    <row r="905" hidden="1" x14ac:dyDescent="0.45"/>
    <row r="906" hidden="1" x14ac:dyDescent="0.45"/>
    <row r="907" hidden="1" x14ac:dyDescent="0.45"/>
    <row r="908" hidden="1" x14ac:dyDescent="0.45"/>
    <row r="909" hidden="1" x14ac:dyDescent="0.45"/>
    <row r="910" hidden="1" x14ac:dyDescent="0.45"/>
    <row r="911" hidden="1" x14ac:dyDescent="0.45"/>
    <row r="912" hidden="1" x14ac:dyDescent="0.45"/>
    <row r="913" hidden="1" x14ac:dyDescent="0.45"/>
    <row r="914" hidden="1" x14ac:dyDescent="0.45"/>
    <row r="915" hidden="1" x14ac:dyDescent="0.45"/>
    <row r="916" hidden="1" x14ac:dyDescent="0.45"/>
    <row r="917" hidden="1" x14ac:dyDescent="0.45"/>
    <row r="918" hidden="1" x14ac:dyDescent="0.45"/>
    <row r="919" hidden="1" x14ac:dyDescent="0.45"/>
    <row r="920" hidden="1" x14ac:dyDescent="0.45"/>
    <row r="921" hidden="1" x14ac:dyDescent="0.45"/>
    <row r="922" hidden="1" x14ac:dyDescent="0.45"/>
    <row r="923" hidden="1" x14ac:dyDescent="0.45"/>
    <row r="924" hidden="1" x14ac:dyDescent="0.45"/>
    <row r="925" hidden="1" x14ac:dyDescent="0.45"/>
    <row r="926" hidden="1" x14ac:dyDescent="0.45"/>
    <row r="927" hidden="1" x14ac:dyDescent="0.45"/>
    <row r="928" hidden="1" x14ac:dyDescent="0.45"/>
    <row r="929" hidden="1" x14ac:dyDescent="0.45"/>
    <row r="930" hidden="1" x14ac:dyDescent="0.45"/>
    <row r="931" hidden="1" x14ac:dyDescent="0.45"/>
    <row r="932" hidden="1" x14ac:dyDescent="0.45"/>
    <row r="933" hidden="1" x14ac:dyDescent="0.45"/>
    <row r="934" hidden="1" x14ac:dyDescent="0.45"/>
    <row r="935" hidden="1" x14ac:dyDescent="0.45"/>
    <row r="936" hidden="1" x14ac:dyDescent="0.45"/>
    <row r="937" hidden="1" x14ac:dyDescent="0.45"/>
    <row r="938" hidden="1" x14ac:dyDescent="0.45"/>
    <row r="939" hidden="1" x14ac:dyDescent="0.45"/>
    <row r="940" hidden="1" x14ac:dyDescent="0.45"/>
    <row r="941" hidden="1" x14ac:dyDescent="0.45"/>
    <row r="942" hidden="1" x14ac:dyDescent="0.45"/>
    <row r="943" hidden="1" x14ac:dyDescent="0.45"/>
    <row r="944" hidden="1" x14ac:dyDescent="0.45"/>
    <row r="945" hidden="1" x14ac:dyDescent="0.45"/>
    <row r="946" hidden="1" x14ac:dyDescent="0.45"/>
    <row r="947" hidden="1" x14ac:dyDescent="0.45"/>
    <row r="948" hidden="1" x14ac:dyDescent="0.45"/>
    <row r="949" hidden="1" x14ac:dyDescent="0.45"/>
    <row r="950" hidden="1" x14ac:dyDescent="0.45"/>
    <row r="951" hidden="1" x14ac:dyDescent="0.45"/>
    <row r="952" hidden="1" x14ac:dyDescent="0.45"/>
    <row r="953" hidden="1" x14ac:dyDescent="0.45"/>
    <row r="954" hidden="1" x14ac:dyDescent="0.45"/>
    <row r="955" hidden="1" x14ac:dyDescent="0.45"/>
    <row r="956" hidden="1" x14ac:dyDescent="0.45"/>
    <row r="957" hidden="1" x14ac:dyDescent="0.45"/>
    <row r="958" hidden="1" x14ac:dyDescent="0.45"/>
    <row r="959" hidden="1" x14ac:dyDescent="0.45"/>
    <row r="960" hidden="1" x14ac:dyDescent="0.45"/>
    <row r="961" hidden="1" x14ac:dyDescent="0.45"/>
    <row r="962" hidden="1" x14ac:dyDescent="0.45"/>
    <row r="963" hidden="1" x14ac:dyDescent="0.45"/>
    <row r="964" hidden="1" x14ac:dyDescent="0.45"/>
    <row r="965" hidden="1" x14ac:dyDescent="0.45"/>
    <row r="966" hidden="1" x14ac:dyDescent="0.45"/>
    <row r="967" hidden="1" x14ac:dyDescent="0.45"/>
    <row r="968" hidden="1" x14ac:dyDescent="0.45"/>
    <row r="969" hidden="1" x14ac:dyDescent="0.45"/>
    <row r="970" hidden="1" x14ac:dyDescent="0.45"/>
    <row r="971" hidden="1" x14ac:dyDescent="0.45"/>
    <row r="972" hidden="1" x14ac:dyDescent="0.45"/>
    <row r="973" hidden="1" x14ac:dyDescent="0.45"/>
    <row r="974" hidden="1" x14ac:dyDescent="0.45"/>
    <row r="975" hidden="1" x14ac:dyDescent="0.45"/>
    <row r="976" hidden="1" x14ac:dyDescent="0.45"/>
    <row r="977" hidden="1" x14ac:dyDescent="0.45"/>
    <row r="978" hidden="1" x14ac:dyDescent="0.45"/>
    <row r="979" hidden="1" x14ac:dyDescent="0.45"/>
    <row r="980" hidden="1" x14ac:dyDescent="0.45"/>
    <row r="981" hidden="1" x14ac:dyDescent="0.45"/>
    <row r="982" hidden="1" x14ac:dyDescent="0.45"/>
    <row r="983" hidden="1" x14ac:dyDescent="0.45"/>
    <row r="984" hidden="1" x14ac:dyDescent="0.45"/>
    <row r="985" hidden="1" x14ac:dyDescent="0.45"/>
    <row r="986" hidden="1" x14ac:dyDescent="0.45"/>
    <row r="987" hidden="1" x14ac:dyDescent="0.45"/>
    <row r="988" hidden="1" x14ac:dyDescent="0.45"/>
    <row r="989" hidden="1" x14ac:dyDescent="0.45"/>
    <row r="990" hidden="1" x14ac:dyDescent="0.45"/>
    <row r="991" hidden="1" x14ac:dyDescent="0.45"/>
    <row r="992" hidden="1" x14ac:dyDescent="0.45"/>
    <row r="993" hidden="1" x14ac:dyDescent="0.45"/>
    <row r="994" hidden="1" x14ac:dyDescent="0.45"/>
    <row r="995" hidden="1" x14ac:dyDescent="0.45"/>
    <row r="996" hidden="1" x14ac:dyDescent="0.45"/>
    <row r="997" hidden="1" x14ac:dyDescent="0.45"/>
    <row r="998" hidden="1" x14ac:dyDescent="0.45"/>
    <row r="999" hidden="1" x14ac:dyDescent="0.45"/>
    <row r="1000" hidden="1" x14ac:dyDescent="0.45"/>
    <row r="1001" hidden="1" x14ac:dyDescent="0.45"/>
    <row r="1002" hidden="1" x14ac:dyDescent="0.45"/>
    <row r="1003" hidden="1" x14ac:dyDescent="0.45"/>
    <row r="1004" hidden="1" x14ac:dyDescent="0.45"/>
    <row r="1005" hidden="1" x14ac:dyDescent="0.45"/>
  </sheetData>
  <sheetProtection selectLockedCells="1"/>
  <mergeCells count="68">
    <mergeCell ref="A21:W21"/>
    <mergeCell ref="M40:T40"/>
    <mergeCell ref="U40:V40"/>
    <mergeCell ref="A17:W17"/>
    <mergeCell ref="A20:W20"/>
    <mergeCell ref="A23:W23"/>
    <mergeCell ref="A29:E29"/>
    <mergeCell ref="A18:T18"/>
    <mergeCell ref="A24:W24"/>
    <mergeCell ref="A19:W19"/>
    <mergeCell ref="A25:T25"/>
    <mergeCell ref="A26:T26"/>
    <mergeCell ref="A22:W22"/>
    <mergeCell ref="I41:K41"/>
    <mergeCell ref="M41:T41"/>
    <mergeCell ref="A30:E30"/>
    <mergeCell ref="A31:E31"/>
    <mergeCell ref="F37:G37"/>
    <mergeCell ref="K37:W37"/>
    <mergeCell ref="I38:I39"/>
    <mergeCell ref="K38:P38"/>
    <mergeCell ref="R38:W38"/>
    <mergeCell ref="K39:W39"/>
    <mergeCell ref="S14:W14"/>
    <mergeCell ref="S15:W15"/>
    <mergeCell ref="B15:F15"/>
    <mergeCell ref="G11:H11"/>
    <mergeCell ref="C11:F11"/>
    <mergeCell ref="S11:W11"/>
    <mergeCell ref="B12:F12"/>
    <mergeCell ref="G12:G13"/>
    <mergeCell ref="H12:L13"/>
    <mergeCell ref="A1:W1"/>
    <mergeCell ref="A3:W3"/>
    <mergeCell ref="M12:O13"/>
    <mergeCell ref="S12:W12"/>
    <mergeCell ref="S13:W13"/>
    <mergeCell ref="A12:A13"/>
    <mergeCell ref="A11:B11"/>
    <mergeCell ref="A8:B9"/>
    <mergeCell ref="I6:L6"/>
    <mergeCell ref="M6:W6"/>
    <mergeCell ref="A7:B7"/>
    <mergeCell ref="C7:H7"/>
    <mergeCell ref="J7:W7"/>
    <mergeCell ref="B13:F13"/>
    <mergeCell ref="Z4:Z15"/>
    <mergeCell ref="B33:U35"/>
    <mergeCell ref="A5:B5"/>
    <mergeCell ref="C5:H5"/>
    <mergeCell ref="I5:L5"/>
    <mergeCell ref="M5:W5"/>
    <mergeCell ref="A6:B6"/>
    <mergeCell ref="C6:H6"/>
    <mergeCell ref="C8:H9"/>
    <mergeCell ref="I8:I9"/>
    <mergeCell ref="J8:L9"/>
    <mergeCell ref="M8:W8"/>
    <mergeCell ref="P12:R13"/>
    <mergeCell ref="M9:W9"/>
    <mergeCell ref="A10:B10"/>
    <mergeCell ref="C10:H10"/>
    <mergeCell ref="A14:A15"/>
    <mergeCell ref="P14:R15"/>
    <mergeCell ref="B14:F14"/>
    <mergeCell ref="G14:G15"/>
    <mergeCell ref="H14:L15"/>
    <mergeCell ref="M14:O15"/>
  </mergeCells>
  <phoneticPr fontId="2"/>
  <dataValidations count="39">
    <dataValidation allowBlank="1" showInputMessage="1" showErrorMessage="1" promptTitle="任命権者について" prompt="任命権者は、都道府県または区市町村教育委員会・学校法人等で入力してください。" sqref="M9:W9 JI9:JS9 TE9:TO9 ADA9:ADK9 AMW9:ANG9 AWS9:AXC9 BGO9:BGY9 BQK9:BQU9 CAG9:CAQ9 CKC9:CKM9 CTY9:CUI9 DDU9:DEE9 DNQ9:DOA9 DXM9:DXW9 EHI9:EHS9 ERE9:ERO9 FBA9:FBK9 FKW9:FLG9 FUS9:FVC9 GEO9:GEY9 GOK9:GOU9 GYG9:GYQ9 HIC9:HIM9 HRY9:HSI9 IBU9:ICE9 ILQ9:IMA9 IVM9:IVW9 JFI9:JFS9 JPE9:JPO9 JZA9:JZK9 KIW9:KJG9 KSS9:KTC9 LCO9:LCY9 LMK9:LMU9 LWG9:LWQ9 MGC9:MGM9 MPY9:MQI9 MZU9:NAE9 NJQ9:NKA9 NTM9:NTW9 ODI9:ODS9 ONE9:ONO9 OXA9:OXK9 PGW9:PHG9 PQS9:PRC9 QAO9:QAY9 QKK9:QKU9 QUG9:QUQ9 REC9:REM9 RNY9:ROI9 RXU9:RYE9 SHQ9:SIA9 SRM9:SRW9 TBI9:TBS9 TLE9:TLO9 TVA9:TVK9 UEW9:UFG9 UOS9:UPC9 UYO9:UYY9 VIK9:VIU9 VSG9:VSQ9 WCC9:WCM9 WLY9:WMI9 WVU9:WWE9 M65547:W65547 JI65547:JS65547 TE65547:TO65547 ADA65547:ADK65547 AMW65547:ANG65547 AWS65547:AXC65547 BGO65547:BGY65547 BQK65547:BQU65547 CAG65547:CAQ65547 CKC65547:CKM65547 CTY65547:CUI65547 DDU65547:DEE65547 DNQ65547:DOA65547 DXM65547:DXW65547 EHI65547:EHS65547 ERE65547:ERO65547 FBA65547:FBK65547 FKW65547:FLG65547 FUS65547:FVC65547 GEO65547:GEY65547 GOK65547:GOU65547 GYG65547:GYQ65547 HIC65547:HIM65547 HRY65547:HSI65547 IBU65547:ICE65547 ILQ65547:IMA65547 IVM65547:IVW65547 JFI65547:JFS65547 JPE65547:JPO65547 JZA65547:JZK65547 KIW65547:KJG65547 KSS65547:KTC65547 LCO65547:LCY65547 LMK65547:LMU65547 LWG65547:LWQ65547 MGC65547:MGM65547 MPY65547:MQI65547 MZU65547:NAE65547 NJQ65547:NKA65547 NTM65547:NTW65547 ODI65547:ODS65547 ONE65547:ONO65547 OXA65547:OXK65547 PGW65547:PHG65547 PQS65547:PRC65547 QAO65547:QAY65547 QKK65547:QKU65547 QUG65547:QUQ65547 REC65547:REM65547 RNY65547:ROI65547 RXU65547:RYE65547 SHQ65547:SIA65547 SRM65547:SRW65547 TBI65547:TBS65547 TLE65547:TLO65547 TVA65547:TVK65547 UEW65547:UFG65547 UOS65547:UPC65547 UYO65547:UYY65547 VIK65547:VIU65547 VSG65547:VSQ65547 WCC65547:WCM65547 WLY65547:WMI65547 WVU65547:WWE65547 M131083:W131083 JI131083:JS131083 TE131083:TO131083 ADA131083:ADK131083 AMW131083:ANG131083 AWS131083:AXC131083 BGO131083:BGY131083 BQK131083:BQU131083 CAG131083:CAQ131083 CKC131083:CKM131083 CTY131083:CUI131083 DDU131083:DEE131083 DNQ131083:DOA131083 DXM131083:DXW131083 EHI131083:EHS131083 ERE131083:ERO131083 FBA131083:FBK131083 FKW131083:FLG131083 FUS131083:FVC131083 GEO131083:GEY131083 GOK131083:GOU131083 GYG131083:GYQ131083 HIC131083:HIM131083 HRY131083:HSI131083 IBU131083:ICE131083 ILQ131083:IMA131083 IVM131083:IVW131083 JFI131083:JFS131083 JPE131083:JPO131083 JZA131083:JZK131083 KIW131083:KJG131083 KSS131083:KTC131083 LCO131083:LCY131083 LMK131083:LMU131083 LWG131083:LWQ131083 MGC131083:MGM131083 MPY131083:MQI131083 MZU131083:NAE131083 NJQ131083:NKA131083 NTM131083:NTW131083 ODI131083:ODS131083 ONE131083:ONO131083 OXA131083:OXK131083 PGW131083:PHG131083 PQS131083:PRC131083 QAO131083:QAY131083 QKK131083:QKU131083 QUG131083:QUQ131083 REC131083:REM131083 RNY131083:ROI131083 RXU131083:RYE131083 SHQ131083:SIA131083 SRM131083:SRW131083 TBI131083:TBS131083 TLE131083:TLO131083 TVA131083:TVK131083 UEW131083:UFG131083 UOS131083:UPC131083 UYO131083:UYY131083 VIK131083:VIU131083 VSG131083:VSQ131083 WCC131083:WCM131083 WLY131083:WMI131083 WVU131083:WWE131083 M196619:W196619 JI196619:JS196619 TE196619:TO196619 ADA196619:ADK196619 AMW196619:ANG196619 AWS196619:AXC196619 BGO196619:BGY196619 BQK196619:BQU196619 CAG196619:CAQ196619 CKC196619:CKM196619 CTY196619:CUI196619 DDU196619:DEE196619 DNQ196619:DOA196619 DXM196619:DXW196619 EHI196619:EHS196619 ERE196619:ERO196619 FBA196619:FBK196619 FKW196619:FLG196619 FUS196619:FVC196619 GEO196619:GEY196619 GOK196619:GOU196619 GYG196619:GYQ196619 HIC196619:HIM196619 HRY196619:HSI196619 IBU196619:ICE196619 ILQ196619:IMA196619 IVM196619:IVW196619 JFI196619:JFS196619 JPE196619:JPO196619 JZA196619:JZK196619 KIW196619:KJG196619 KSS196619:KTC196619 LCO196619:LCY196619 LMK196619:LMU196619 LWG196619:LWQ196619 MGC196619:MGM196619 MPY196619:MQI196619 MZU196619:NAE196619 NJQ196619:NKA196619 NTM196619:NTW196619 ODI196619:ODS196619 ONE196619:ONO196619 OXA196619:OXK196619 PGW196619:PHG196619 PQS196619:PRC196619 QAO196619:QAY196619 QKK196619:QKU196619 QUG196619:QUQ196619 REC196619:REM196619 RNY196619:ROI196619 RXU196619:RYE196619 SHQ196619:SIA196619 SRM196619:SRW196619 TBI196619:TBS196619 TLE196619:TLO196619 TVA196619:TVK196619 UEW196619:UFG196619 UOS196619:UPC196619 UYO196619:UYY196619 VIK196619:VIU196619 VSG196619:VSQ196619 WCC196619:WCM196619 WLY196619:WMI196619 WVU196619:WWE196619 M262155:W262155 JI262155:JS262155 TE262155:TO262155 ADA262155:ADK262155 AMW262155:ANG262155 AWS262155:AXC262155 BGO262155:BGY262155 BQK262155:BQU262155 CAG262155:CAQ262155 CKC262155:CKM262155 CTY262155:CUI262155 DDU262155:DEE262155 DNQ262155:DOA262155 DXM262155:DXW262155 EHI262155:EHS262155 ERE262155:ERO262155 FBA262155:FBK262155 FKW262155:FLG262155 FUS262155:FVC262155 GEO262155:GEY262155 GOK262155:GOU262155 GYG262155:GYQ262155 HIC262155:HIM262155 HRY262155:HSI262155 IBU262155:ICE262155 ILQ262155:IMA262155 IVM262155:IVW262155 JFI262155:JFS262155 JPE262155:JPO262155 JZA262155:JZK262155 KIW262155:KJG262155 KSS262155:KTC262155 LCO262155:LCY262155 LMK262155:LMU262155 LWG262155:LWQ262155 MGC262155:MGM262155 MPY262155:MQI262155 MZU262155:NAE262155 NJQ262155:NKA262155 NTM262155:NTW262155 ODI262155:ODS262155 ONE262155:ONO262155 OXA262155:OXK262155 PGW262155:PHG262155 PQS262155:PRC262155 QAO262155:QAY262155 QKK262155:QKU262155 QUG262155:QUQ262155 REC262155:REM262155 RNY262155:ROI262155 RXU262155:RYE262155 SHQ262155:SIA262155 SRM262155:SRW262155 TBI262155:TBS262155 TLE262155:TLO262155 TVA262155:TVK262155 UEW262155:UFG262155 UOS262155:UPC262155 UYO262155:UYY262155 VIK262155:VIU262155 VSG262155:VSQ262155 WCC262155:WCM262155 WLY262155:WMI262155 WVU262155:WWE262155 M327691:W327691 JI327691:JS327691 TE327691:TO327691 ADA327691:ADK327691 AMW327691:ANG327691 AWS327691:AXC327691 BGO327691:BGY327691 BQK327691:BQU327691 CAG327691:CAQ327691 CKC327691:CKM327691 CTY327691:CUI327691 DDU327691:DEE327691 DNQ327691:DOA327691 DXM327691:DXW327691 EHI327691:EHS327691 ERE327691:ERO327691 FBA327691:FBK327691 FKW327691:FLG327691 FUS327691:FVC327691 GEO327691:GEY327691 GOK327691:GOU327691 GYG327691:GYQ327691 HIC327691:HIM327691 HRY327691:HSI327691 IBU327691:ICE327691 ILQ327691:IMA327691 IVM327691:IVW327691 JFI327691:JFS327691 JPE327691:JPO327691 JZA327691:JZK327691 KIW327691:KJG327691 KSS327691:KTC327691 LCO327691:LCY327691 LMK327691:LMU327691 LWG327691:LWQ327691 MGC327691:MGM327691 MPY327691:MQI327691 MZU327691:NAE327691 NJQ327691:NKA327691 NTM327691:NTW327691 ODI327691:ODS327691 ONE327691:ONO327691 OXA327691:OXK327691 PGW327691:PHG327691 PQS327691:PRC327691 QAO327691:QAY327691 QKK327691:QKU327691 QUG327691:QUQ327691 REC327691:REM327691 RNY327691:ROI327691 RXU327691:RYE327691 SHQ327691:SIA327691 SRM327691:SRW327691 TBI327691:TBS327691 TLE327691:TLO327691 TVA327691:TVK327691 UEW327691:UFG327691 UOS327691:UPC327691 UYO327691:UYY327691 VIK327691:VIU327691 VSG327691:VSQ327691 WCC327691:WCM327691 WLY327691:WMI327691 WVU327691:WWE327691 M393227:W393227 JI393227:JS393227 TE393227:TO393227 ADA393227:ADK393227 AMW393227:ANG393227 AWS393227:AXC393227 BGO393227:BGY393227 BQK393227:BQU393227 CAG393227:CAQ393227 CKC393227:CKM393227 CTY393227:CUI393227 DDU393227:DEE393227 DNQ393227:DOA393227 DXM393227:DXW393227 EHI393227:EHS393227 ERE393227:ERO393227 FBA393227:FBK393227 FKW393227:FLG393227 FUS393227:FVC393227 GEO393227:GEY393227 GOK393227:GOU393227 GYG393227:GYQ393227 HIC393227:HIM393227 HRY393227:HSI393227 IBU393227:ICE393227 ILQ393227:IMA393227 IVM393227:IVW393227 JFI393227:JFS393227 JPE393227:JPO393227 JZA393227:JZK393227 KIW393227:KJG393227 KSS393227:KTC393227 LCO393227:LCY393227 LMK393227:LMU393227 LWG393227:LWQ393227 MGC393227:MGM393227 MPY393227:MQI393227 MZU393227:NAE393227 NJQ393227:NKA393227 NTM393227:NTW393227 ODI393227:ODS393227 ONE393227:ONO393227 OXA393227:OXK393227 PGW393227:PHG393227 PQS393227:PRC393227 QAO393227:QAY393227 QKK393227:QKU393227 QUG393227:QUQ393227 REC393227:REM393227 RNY393227:ROI393227 RXU393227:RYE393227 SHQ393227:SIA393227 SRM393227:SRW393227 TBI393227:TBS393227 TLE393227:TLO393227 TVA393227:TVK393227 UEW393227:UFG393227 UOS393227:UPC393227 UYO393227:UYY393227 VIK393227:VIU393227 VSG393227:VSQ393227 WCC393227:WCM393227 WLY393227:WMI393227 WVU393227:WWE393227 M458763:W458763 JI458763:JS458763 TE458763:TO458763 ADA458763:ADK458763 AMW458763:ANG458763 AWS458763:AXC458763 BGO458763:BGY458763 BQK458763:BQU458763 CAG458763:CAQ458763 CKC458763:CKM458763 CTY458763:CUI458763 DDU458763:DEE458763 DNQ458763:DOA458763 DXM458763:DXW458763 EHI458763:EHS458763 ERE458763:ERO458763 FBA458763:FBK458763 FKW458763:FLG458763 FUS458763:FVC458763 GEO458763:GEY458763 GOK458763:GOU458763 GYG458763:GYQ458763 HIC458763:HIM458763 HRY458763:HSI458763 IBU458763:ICE458763 ILQ458763:IMA458763 IVM458763:IVW458763 JFI458763:JFS458763 JPE458763:JPO458763 JZA458763:JZK458763 KIW458763:KJG458763 KSS458763:KTC458763 LCO458763:LCY458763 LMK458763:LMU458763 LWG458763:LWQ458763 MGC458763:MGM458763 MPY458763:MQI458763 MZU458763:NAE458763 NJQ458763:NKA458763 NTM458763:NTW458763 ODI458763:ODS458763 ONE458763:ONO458763 OXA458763:OXK458763 PGW458763:PHG458763 PQS458763:PRC458763 QAO458763:QAY458763 QKK458763:QKU458763 QUG458763:QUQ458763 REC458763:REM458763 RNY458763:ROI458763 RXU458763:RYE458763 SHQ458763:SIA458763 SRM458763:SRW458763 TBI458763:TBS458763 TLE458763:TLO458763 TVA458763:TVK458763 UEW458763:UFG458763 UOS458763:UPC458763 UYO458763:UYY458763 VIK458763:VIU458763 VSG458763:VSQ458763 WCC458763:WCM458763 WLY458763:WMI458763 WVU458763:WWE458763 M524299:W524299 JI524299:JS524299 TE524299:TO524299 ADA524299:ADK524299 AMW524299:ANG524299 AWS524299:AXC524299 BGO524299:BGY524299 BQK524299:BQU524299 CAG524299:CAQ524299 CKC524299:CKM524299 CTY524299:CUI524299 DDU524299:DEE524299 DNQ524299:DOA524299 DXM524299:DXW524299 EHI524299:EHS524299 ERE524299:ERO524299 FBA524299:FBK524299 FKW524299:FLG524299 FUS524299:FVC524299 GEO524299:GEY524299 GOK524299:GOU524299 GYG524299:GYQ524299 HIC524299:HIM524299 HRY524299:HSI524299 IBU524299:ICE524299 ILQ524299:IMA524299 IVM524299:IVW524299 JFI524299:JFS524299 JPE524299:JPO524299 JZA524299:JZK524299 KIW524299:KJG524299 KSS524299:KTC524299 LCO524299:LCY524299 LMK524299:LMU524299 LWG524299:LWQ524299 MGC524299:MGM524299 MPY524299:MQI524299 MZU524299:NAE524299 NJQ524299:NKA524299 NTM524299:NTW524299 ODI524299:ODS524299 ONE524299:ONO524299 OXA524299:OXK524299 PGW524299:PHG524299 PQS524299:PRC524299 QAO524299:QAY524299 QKK524299:QKU524299 QUG524299:QUQ524299 REC524299:REM524299 RNY524299:ROI524299 RXU524299:RYE524299 SHQ524299:SIA524299 SRM524299:SRW524299 TBI524299:TBS524299 TLE524299:TLO524299 TVA524299:TVK524299 UEW524299:UFG524299 UOS524299:UPC524299 UYO524299:UYY524299 VIK524299:VIU524299 VSG524299:VSQ524299 WCC524299:WCM524299 WLY524299:WMI524299 WVU524299:WWE524299 M589835:W589835 JI589835:JS589835 TE589835:TO589835 ADA589835:ADK589835 AMW589835:ANG589835 AWS589835:AXC589835 BGO589835:BGY589835 BQK589835:BQU589835 CAG589835:CAQ589835 CKC589835:CKM589835 CTY589835:CUI589835 DDU589835:DEE589835 DNQ589835:DOA589835 DXM589835:DXW589835 EHI589835:EHS589835 ERE589835:ERO589835 FBA589835:FBK589835 FKW589835:FLG589835 FUS589835:FVC589835 GEO589835:GEY589835 GOK589835:GOU589835 GYG589835:GYQ589835 HIC589835:HIM589835 HRY589835:HSI589835 IBU589835:ICE589835 ILQ589835:IMA589835 IVM589835:IVW589835 JFI589835:JFS589835 JPE589835:JPO589835 JZA589835:JZK589835 KIW589835:KJG589835 KSS589835:KTC589835 LCO589835:LCY589835 LMK589835:LMU589835 LWG589835:LWQ589835 MGC589835:MGM589835 MPY589835:MQI589835 MZU589835:NAE589835 NJQ589835:NKA589835 NTM589835:NTW589835 ODI589835:ODS589835 ONE589835:ONO589835 OXA589835:OXK589835 PGW589835:PHG589835 PQS589835:PRC589835 QAO589835:QAY589835 QKK589835:QKU589835 QUG589835:QUQ589835 REC589835:REM589835 RNY589835:ROI589835 RXU589835:RYE589835 SHQ589835:SIA589835 SRM589835:SRW589835 TBI589835:TBS589835 TLE589835:TLO589835 TVA589835:TVK589835 UEW589835:UFG589835 UOS589835:UPC589835 UYO589835:UYY589835 VIK589835:VIU589835 VSG589835:VSQ589835 WCC589835:WCM589835 WLY589835:WMI589835 WVU589835:WWE589835 M655371:W655371 JI655371:JS655371 TE655371:TO655371 ADA655371:ADK655371 AMW655371:ANG655371 AWS655371:AXC655371 BGO655371:BGY655371 BQK655371:BQU655371 CAG655371:CAQ655371 CKC655371:CKM655371 CTY655371:CUI655371 DDU655371:DEE655371 DNQ655371:DOA655371 DXM655371:DXW655371 EHI655371:EHS655371 ERE655371:ERO655371 FBA655371:FBK655371 FKW655371:FLG655371 FUS655371:FVC655371 GEO655371:GEY655371 GOK655371:GOU655371 GYG655371:GYQ655371 HIC655371:HIM655371 HRY655371:HSI655371 IBU655371:ICE655371 ILQ655371:IMA655371 IVM655371:IVW655371 JFI655371:JFS655371 JPE655371:JPO655371 JZA655371:JZK655371 KIW655371:KJG655371 KSS655371:KTC655371 LCO655371:LCY655371 LMK655371:LMU655371 LWG655371:LWQ655371 MGC655371:MGM655371 MPY655371:MQI655371 MZU655371:NAE655371 NJQ655371:NKA655371 NTM655371:NTW655371 ODI655371:ODS655371 ONE655371:ONO655371 OXA655371:OXK655371 PGW655371:PHG655371 PQS655371:PRC655371 QAO655371:QAY655371 QKK655371:QKU655371 QUG655371:QUQ655371 REC655371:REM655371 RNY655371:ROI655371 RXU655371:RYE655371 SHQ655371:SIA655371 SRM655371:SRW655371 TBI655371:TBS655371 TLE655371:TLO655371 TVA655371:TVK655371 UEW655371:UFG655371 UOS655371:UPC655371 UYO655371:UYY655371 VIK655371:VIU655371 VSG655371:VSQ655371 WCC655371:WCM655371 WLY655371:WMI655371 WVU655371:WWE655371 M720907:W720907 JI720907:JS720907 TE720907:TO720907 ADA720907:ADK720907 AMW720907:ANG720907 AWS720907:AXC720907 BGO720907:BGY720907 BQK720907:BQU720907 CAG720907:CAQ720907 CKC720907:CKM720907 CTY720907:CUI720907 DDU720907:DEE720907 DNQ720907:DOA720907 DXM720907:DXW720907 EHI720907:EHS720907 ERE720907:ERO720907 FBA720907:FBK720907 FKW720907:FLG720907 FUS720907:FVC720907 GEO720907:GEY720907 GOK720907:GOU720907 GYG720907:GYQ720907 HIC720907:HIM720907 HRY720907:HSI720907 IBU720907:ICE720907 ILQ720907:IMA720907 IVM720907:IVW720907 JFI720907:JFS720907 JPE720907:JPO720907 JZA720907:JZK720907 KIW720907:KJG720907 KSS720907:KTC720907 LCO720907:LCY720907 LMK720907:LMU720907 LWG720907:LWQ720907 MGC720907:MGM720907 MPY720907:MQI720907 MZU720907:NAE720907 NJQ720907:NKA720907 NTM720907:NTW720907 ODI720907:ODS720907 ONE720907:ONO720907 OXA720907:OXK720907 PGW720907:PHG720907 PQS720907:PRC720907 QAO720907:QAY720907 QKK720907:QKU720907 QUG720907:QUQ720907 REC720907:REM720907 RNY720907:ROI720907 RXU720907:RYE720907 SHQ720907:SIA720907 SRM720907:SRW720907 TBI720907:TBS720907 TLE720907:TLO720907 TVA720907:TVK720907 UEW720907:UFG720907 UOS720907:UPC720907 UYO720907:UYY720907 VIK720907:VIU720907 VSG720907:VSQ720907 WCC720907:WCM720907 WLY720907:WMI720907 WVU720907:WWE720907 M786443:W786443 JI786443:JS786443 TE786443:TO786443 ADA786443:ADK786443 AMW786443:ANG786443 AWS786443:AXC786443 BGO786443:BGY786443 BQK786443:BQU786443 CAG786443:CAQ786443 CKC786443:CKM786443 CTY786443:CUI786443 DDU786443:DEE786443 DNQ786443:DOA786443 DXM786443:DXW786443 EHI786443:EHS786443 ERE786443:ERO786443 FBA786443:FBK786443 FKW786443:FLG786443 FUS786443:FVC786443 GEO786443:GEY786443 GOK786443:GOU786443 GYG786443:GYQ786443 HIC786443:HIM786443 HRY786443:HSI786443 IBU786443:ICE786443 ILQ786443:IMA786443 IVM786443:IVW786443 JFI786443:JFS786443 JPE786443:JPO786443 JZA786443:JZK786443 KIW786443:KJG786443 KSS786443:KTC786443 LCO786443:LCY786443 LMK786443:LMU786443 LWG786443:LWQ786443 MGC786443:MGM786443 MPY786443:MQI786443 MZU786443:NAE786443 NJQ786443:NKA786443 NTM786443:NTW786443 ODI786443:ODS786443 ONE786443:ONO786443 OXA786443:OXK786443 PGW786443:PHG786443 PQS786443:PRC786443 QAO786443:QAY786443 QKK786443:QKU786443 QUG786443:QUQ786443 REC786443:REM786443 RNY786443:ROI786443 RXU786443:RYE786443 SHQ786443:SIA786443 SRM786443:SRW786443 TBI786443:TBS786443 TLE786443:TLO786443 TVA786443:TVK786443 UEW786443:UFG786443 UOS786443:UPC786443 UYO786443:UYY786443 VIK786443:VIU786443 VSG786443:VSQ786443 WCC786443:WCM786443 WLY786443:WMI786443 WVU786443:WWE786443 M851979:W851979 JI851979:JS851979 TE851979:TO851979 ADA851979:ADK851979 AMW851979:ANG851979 AWS851979:AXC851979 BGO851979:BGY851979 BQK851979:BQU851979 CAG851979:CAQ851979 CKC851979:CKM851979 CTY851979:CUI851979 DDU851979:DEE851979 DNQ851979:DOA851979 DXM851979:DXW851979 EHI851979:EHS851979 ERE851979:ERO851979 FBA851979:FBK851979 FKW851979:FLG851979 FUS851979:FVC851979 GEO851979:GEY851979 GOK851979:GOU851979 GYG851979:GYQ851979 HIC851979:HIM851979 HRY851979:HSI851979 IBU851979:ICE851979 ILQ851979:IMA851979 IVM851979:IVW851979 JFI851979:JFS851979 JPE851979:JPO851979 JZA851979:JZK851979 KIW851979:KJG851979 KSS851979:KTC851979 LCO851979:LCY851979 LMK851979:LMU851979 LWG851979:LWQ851979 MGC851979:MGM851979 MPY851979:MQI851979 MZU851979:NAE851979 NJQ851979:NKA851979 NTM851979:NTW851979 ODI851979:ODS851979 ONE851979:ONO851979 OXA851979:OXK851979 PGW851979:PHG851979 PQS851979:PRC851979 QAO851979:QAY851979 QKK851979:QKU851979 QUG851979:QUQ851979 REC851979:REM851979 RNY851979:ROI851979 RXU851979:RYE851979 SHQ851979:SIA851979 SRM851979:SRW851979 TBI851979:TBS851979 TLE851979:TLO851979 TVA851979:TVK851979 UEW851979:UFG851979 UOS851979:UPC851979 UYO851979:UYY851979 VIK851979:VIU851979 VSG851979:VSQ851979 WCC851979:WCM851979 WLY851979:WMI851979 WVU851979:WWE851979 M917515:W917515 JI917515:JS917515 TE917515:TO917515 ADA917515:ADK917515 AMW917515:ANG917515 AWS917515:AXC917515 BGO917515:BGY917515 BQK917515:BQU917515 CAG917515:CAQ917515 CKC917515:CKM917515 CTY917515:CUI917515 DDU917515:DEE917515 DNQ917515:DOA917515 DXM917515:DXW917515 EHI917515:EHS917515 ERE917515:ERO917515 FBA917515:FBK917515 FKW917515:FLG917515 FUS917515:FVC917515 GEO917515:GEY917515 GOK917515:GOU917515 GYG917515:GYQ917515 HIC917515:HIM917515 HRY917515:HSI917515 IBU917515:ICE917515 ILQ917515:IMA917515 IVM917515:IVW917515 JFI917515:JFS917515 JPE917515:JPO917515 JZA917515:JZK917515 KIW917515:KJG917515 KSS917515:KTC917515 LCO917515:LCY917515 LMK917515:LMU917515 LWG917515:LWQ917515 MGC917515:MGM917515 MPY917515:MQI917515 MZU917515:NAE917515 NJQ917515:NKA917515 NTM917515:NTW917515 ODI917515:ODS917515 ONE917515:ONO917515 OXA917515:OXK917515 PGW917515:PHG917515 PQS917515:PRC917515 QAO917515:QAY917515 QKK917515:QKU917515 QUG917515:QUQ917515 REC917515:REM917515 RNY917515:ROI917515 RXU917515:RYE917515 SHQ917515:SIA917515 SRM917515:SRW917515 TBI917515:TBS917515 TLE917515:TLO917515 TVA917515:TVK917515 UEW917515:UFG917515 UOS917515:UPC917515 UYO917515:UYY917515 VIK917515:VIU917515 VSG917515:VSQ917515 WCC917515:WCM917515 WLY917515:WMI917515 WVU917515:WWE917515 M983051:W983051 JI983051:JS983051 TE983051:TO983051 ADA983051:ADK983051 AMW983051:ANG983051 AWS983051:AXC983051 BGO983051:BGY983051 BQK983051:BQU983051 CAG983051:CAQ983051 CKC983051:CKM983051 CTY983051:CUI983051 DDU983051:DEE983051 DNQ983051:DOA983051 DXM983051:DXW983051 EHI983051:EHS983051 ERE983051:ERO983051 FBA983051:FBK983051 FKW983051:FLG983051 FUS983051:FVC983051 GEO983051:GEY983051 GOK983051:GOU983051 GYG983051:GYQ983051 HIC983051:HIM983051 HRY983051:HSI983051 IBU983051:ICE983051 ILQ983051:IMA983051 IVM983051:IVW983051 JFI983051:JFS983051 JPE983051:JPO983051 JZA983051:JZK983051 KIW983051:KJG983051 KSS983051:KTC983051 LCO983051:LCY983051 LMK983051:LMU983051 LWG983051:LWQ983051 MGC983051:MGM983051 MPY983051:MQI983051 MZU983051:NAE983051 NJQ983051:NKA983051 NTM983051:NTW983051 ODI983051:ODS983051 ONE983051:ONO983051 OXA983051:OXK983051 PGW983051:PHG983051 PQS983051:PRC983051 QAO983051:QAY983051 QKK983051:QKU983051 QUG983051:QUQ983051 REC983051:REM983051 RNY983051:ROI983051 RXU983051:RYE983051 SHQ983051:SIA983051 SRM983051:SRW983051 TBI983051:TBS983051 TLE983051:TLO983051 TVA983051:TVK983051 UEW983051:UFG983051 UOS983051:UPC983051 UYO983051:UYY983051 VIK983051:VIU983051 VSG983051:VSQ983051 WCC983051:WCM983051 WLY983051:WMI983051 WVU983051:WWE983051" xr:uid="{00000000-0002-0000-0000-000000000000}"/>
    <dataValidation imeMode="hiragana" allowBlank="1" showInputMessage="1" showErrorMessage="1" promptTitle="監督名の入力について" prompt="姓と名の間に_x000a_全角１スペースを入れる" sqref="M65576:T65576 JI65576:JP65576 TE65576:TL65576 ADA65576:ADH65576 AMW65576:AND65576 AWS65576:AWZ65576 BGO65576:BGV65576 BQK65576:BQR65576 CAG65576:CAN65576 CKC65576:CKJ65576 CTY65576:CUF65576 DDU65576:DEB65576 DNQ65576:DNX65576 DXM65576:DXT65576 EHI65576:EHP65576 ERE65576:ERL65576 FBA65576:FBH65576 FKW65576:FLD65576 FUS65576:FUZ65576 GEO65576:GEV65576 GOK65576:GOR65576 GYG65576:GYN65576 HIC65576:HIJ65576 HRY65576:HSF65576 IBU65576:ICB65576 ILQ65576:ILX65576 IVM65576:IVT65576 JFI65576:JFP65576 JPE65576:JPL65576 JZA65576:JZH65576 KIW65576:KJD65576 KSS65576:KSZ65576 LCO65576:LCV65576 LMK65576:LMR65576 LWG65576:LWN65576 MGC65576:MGJ65576 MPY65576:MQF65576 MZU65576:NAB65576 NJQ65576:NJX65576 NTM65576:NTT65576 ODI65576:ODP65576 ONE65576:ONL65576 OXA65576:OXH65576 PGW65576:PHD65576 PQS65576:PQZ65576 QAO65576:QAV65576 QKK65576:QKR65576 QUG65576:QUN65576 REC65576:REJ65576 RNY65576:ROF65576 RXU65576:RYB65576 SHQ65576:SHX65576 SRM65576:SRT65576 TBI65576:TBP65576 TLE65576:TLL65576 TVA65576:TVH65576 UEW65576:UFD65576 UOS65576:UOZ65576 UYO65576:UYV65576 VIK65576:VIR65576 VSG65576:VSN65576 WCC65576:WCJ65576 WLY65576:WMF65576 WVU65576:WWB65576 M131112:T131112 JI131112:JP131112 TE131112:TL131112 ADA131112:ADH131112 AMW131112:AND131112 AWS131112:AWZ131112 BGO131112:BGV131112 BQK131112:BQR131112 CAG131112:CAN131112 CKC131112:CKJ131112 CTY131112:CUF131112 DDU131112:DEB131112 DNQ131112:DNX131112 DXM131112:DXT131112 EHI131112:EHP131112 ERE131112:ERL131112 FBA131112:FBH131112 FKW131112:FLD131112 FUS131112:FUZ131112 GEO131112:GEV131112 GOK131112:GOR131112 GYG131112:GYN131112 HIC131112:HIJ131112 HRY131112:HSF131112 IBU131112:ICB131112 ILQ131112:ILX131112 IVM131112:IVT131112 JFI131112:JFP131112 JPE131112:JPL131112 JZA131112:JZH131112 KIW131112:KJD131112 KSS131112:KSZ131112 LCO131112:LCV131112 LMK131112:LMR131112 LWG131112:LWN131112 MGC131112:MGJ131112 MPY131112:MQF131112 MZU131112:NAB131112 NJQ131112:NJX131112 NTM131112:NTT131112 ODI131112:ODP131112 ONE131112:ONL131112 OXA131112:OXH131112 PGW131112:PHD131112 PQS131112:PQZ131112 QAO131112:QAV131112 QKK131112:QKR131112 QUG131112:QUN131112 REC131112:REJ131112 RNY131112:ROF131112 RXU131112:RYB131112 SHQ131112:SHX131112 SRM131112:SRT131112 TBI131112:TBP131112 TLE131112:TLL131112 TVA131112:TVH131112 UEW131112:UFD131112 UOS131112:UOZ131112 UYO131112:UYV131112 VIK131112:VIR131112 VSG131112:VSN131112 WCC131112:WCJ131112 WLY131112:WMF131112 WVU131112:WWB131112 M196648:T196648 JI196648:JP196648 TE196648:TL196648 ADA196648:ADH196648 AMW196648:AND196648 AWS196648:AWZ196648 BGO196648:BGV196648 BQK196648:BQR196648 CAG196648:CAN196648 CKC196648:CKJ196648 CTY196648:CUF196648 DDU196648:DEB196648 DNQ196648:DNX196648 DXM196648:DXT196648 EHI196648:EHP196648 ERE196648:ERL196648 FBA196648:FBH196648 FKW196648:FLD196648 FUS196648:FUZ196648 GEO196648:GEV196648 GOK196648:GOR196648 GYG196648:GYN196648 HIC196648:HIJ196648 HRY196648:HSF196648 IBU196648:ICB196648 ILQ196648:ILX196648 IVM196648:IVT196648 JFI196648:JFP196648 JPE196648:JPL196648 JZA196648:JZH196648 KIW196648:KJD196648 KSS196648:KSZ196648 LCO196648:LCV196648 LMK196648:LMR196648 LWG196648:LWN196648 MGC196648:MGJ196648 MPY196648:MQF196648 MZU196648:NAB196648 NJQ196648:NJX196648 NTM196648:NTT196648 ODI196648:ODP196648 ONE196648:ONL196648 OXA196648:OXH196648 PGW196648:PHD196648 PQS196648:PQZ196648 QAO196648:QAV196648 QKK196648:QKR196648 QUG196648:QUN196648 REC196648:REJ196648 RNY196648:ROF196648 RXU196648:RYB196648 SHQ196648:SHX196648 SRM196648:SRT196648 TBI196648:TBP196648 TLE196648:TLL196648 TVA196648:TVH196648 UEW196648:UFD196648 UOS196648:UOZ196648 UYO196648:UYV196648 VIK196648:VIR196648 VSG196648:VSN196648 WCC196648:WCJ196648 WLY196648:WMF196648 WVU196648:WWB196648 M262184:T262184 JI262184:JP262184 TE262184:TL262184 ADA262184:ADH262184 AMW262184:AND262184 AWS262184:AWZ262184 BGO262184:BGV262184 BQK262184:BQR262184 CAG262184:CAN262184 CKC262184:CKJ262184 CTY262184:CUF262184 DDU262184:DEB262184 DNQ262184:DNX262184 DXM262184:DXT262184 EHI262184:EHP262184 ERE262184:ERL262184 FBA262184:FBH262184 FKW262184:FLD262184 FUS262184:FUZ262184 GEO262184:GEV262184 GOK262184:GOR262184 GYG262184:GYN262184 HIC262184:HIJ262184 HRY262184:HSF262184 IBU262184:ICB262184 ILQ262184:ILX262184 IVM262184:IVT262184 JFI262184:JFP262184 JPE262184:JPL262184 JZA262184:JZH262184 KIW262184:KJD262184 KSS262184:KSZ262184 LCO262184:LCV262184 LMK262184:LMR262184 LWG262184:LWN262184 MGC262184:MGJ262184 MPY262184:MQF262184 MZU262184:NAB262184 NJQ262184:NJX262184 NTM262184:NTT262184 ODI262184:ODP262184 ONE262184:ONL262184 OXA262184:OXH262184 PGW262184:PHD262184 PQS262184:PQZ262184 QAO262184:QAV262184 QKK262184:QKR262184 QUG262184:QUN262184 REC262184:REJ262184 RNY262184:ROF262184 RXU262184:RYB262184 SHQ262184:SHX262184 SRM262184:SRT262184 TBI262184:TBP262184 TLE262184:TLL262184 TVA262184:TVH262184 UEW262184:UFD262184 UOS262184:UOZ262184 UYO262184:UYV262184 VIK262184:VIR262184 VSG262184:VSN262184 WCC262184:WCJ262184 WLY262184:WMF262184 WVU262184:WWB262184 M327720:T327720 JI327720:JP327720 TE327720:TL327720 ADA327720:ADH327720 AMW327720:AND327720 AWS327720:AWZ327720 BGO327720:BGV327720 BQK327720:BQR327720 CAG327720:CAN327720 CKC327720:CKJ327720 CTY327720:CUF327720 DDU327720:DEB327720 DNQ327720:DNX327720 DXM327720:DXT327720 EHI327720:EHP327720 ERE327720:ERL327720 FBA327720:FBH327720 FKW327720:FLD327720 FUS327720:FUZ327720 GEO327720:GEV327720 GOK327720:GOR327720 GYG327720:GYN327720 HIC327720:HIJ327720 HRY327720:HSF327720 IBU327720:ICB327720 ILQ327720:ILX327720 IVM327720:IVT327720 JFI327720:JFP327720 JPE327720:JPL327720 JZA327720:JZH327720 KIW327720:KJD327720 KSS327720:KSZ327720 LCO327720:LCV327720 LMK327720:LMR327720 LWG327720:LWN327720 MGC327720:MGJ327720 MPY327720:MQF327720 MZU327720:NAB327720 NJQ327720:NJX327720 NTM327720:NTT327720 ODI327720:ODP327720 ONE327720:ONL327720 OXA327720:OXH327720 PGW327720:PHD327720 PQS327720:PQZ327720 QAO327720:QAV327720 QKK327720:QKR327720 QUG327720:QUN327720 REC327720:REJ327720 RNY327720:ROF327720 RXU327720:RYB327720 SHQ327720:SHX327720 SRM327720:SRT327720 TBI327720:TBP327720 TLE327720:TLL327720 TVA327720:TVH327720 UEW327720:UFD327720 UOS327720:UOZ327720 UYO327720:UYV327720 VIK327720:VIR327720 VSG327720:VSN327720 WCC327720:WCJ327720 WLY327720:WMF327720 WVU327720:WWB327720 M393256:T393256 JI393256:JP393256 TE393256:TL393256 ADA393256:ADH393256 AMW393256:AND393256 AWS393256:AWZ393256 BGO393256:BGV393256 BQK393256:BQR393256 CAG393256:CAN393256 CKC393256:CKJ393256 CTY393256:CUF393256 DDU393256:DEB393256 DNQ393256:DNX393256 DXM393256:DXT393256 EHI393256:EHP393256 ERE393256:ERL393256 FBA393256:FBH393256 FKW393256:FLD393256 FUS393256:FUZ393256 GEO393256:GEV393256 GOK393256:GOR393256 GYG393256:GYN393256 HIC393256:HIJ393256 HRY393256:HSF393256 IBU393256:ICB393256 ILQ393256:ILX393256 IVM393256:IVT393256 JFI393256:JFP393256 JPE393256:JPL393256 JZA393256:JZH393256 KIW393256:KJD393256 KSS393256:KSZ393256 LCO393256:LCV393256 LMK393256:LMR393256 LWG393256:LWN393256 MGC393256:MGJ393256 MPY393256:MQF393256 MZU393256:NAB393256 NJQ393256:NJX393256 NTM393256:NTT393256 ODI393256:ODP393256 ONE393256:ONL393256 OXA393256:OXH393256 PGW393256:PHD393256 PQS393256:PQZ393256 QAO393256:QAV393256 QKK393256:QKR393256 QUG393256:QUN393256 REC393256:REJ393256 RNY393256:ROF393256 RXU393256:RYB393256 SHQ393256:SHX393256 SRM393256:SRT393256 TBI393256:TBP393256 TLE393256:TLL393256 TVA393256:TVH393256 UEW393256:UFD393256 UOS393256:UOZ393256 UYO393256:UYV393256 VIK393256:VIR393256 VSG393256:VSN393256 WCC393256:WCJ393256 WLY393256:WMF393256 WVU393256:WWB393256 M458792:T458792 JI458792:JP458792 TE458792:TL458792 ADA458792:ADH458792 AMW458792:AND458792 AWS458792:AWZ458792 BGO458792:BGV458792 BQK458792:BQR458792 CAG458792:CAN458792 CKC458792:CKJ458792 CTY458792:CUF458792 DDU458792:DEB458792 DNQ458792:DNX458792 DXM458792:DXT458792 EHI458792:EHP458792 ERE458792:ERL458792 FBA458792:FBH458792 FKW458792:FLD458792 FUS458792:FUZ458792 GEO458792:GEV458792 GOK458792:GOR458792 GYG458792:GYN458792 HIC458792:HIJ458792 HRY458792:HSF458792 IBU458792:ICB458792 ILQ458792:ILX458792 IVM458792:IVT458792 JFI458792:JFP458792 JPE458792:JPL458792 JZA458792:JZH458792 KIW458792:KJD458792 KSS458792:KSZ458792 LCO458792:LCV458792 LMK458792:LMR458792 LWG458792:LWN458792 MGC458792:MGJ458792 MPY458792:MQF458792 MZU458792:NAB458792 NJQ458792:NJX458792 NTM458792:NTT458792 ODI458792:ODP458792 ONE458792:ONL458792 OXA458792:OXH458792 PGW458792:PHD458792 PQS458792:PQZ458792 QAO458792:QAV458792 QKK458792:QKR458792 QUG458792:QUN458792 REC458792:REJ458792 RNY458792:ROF458792 RXU458792:RYB458792 SHQ458792:SHX458792 SRM458792:SRT458792 TBI458792:TBP458792 TLE458792:TLL458792 TVA458792:TVH458792 UEW458792:UFD458792 UOS458792:UOZ458792 UYO458792:UYV458792 VIK458792:VIR458792 VSG458792:VSN458792 WCC458792:WCJ458792 WLY458792:WMF458792 WVU458792:WWB458792 M524328:T524328 JI524328:JP524328 TE524328:TL524328 ADA524328:ADH524328 AMW524328:AND524328 AWS524328:AWZ524328 BGO524328:BGV524328 BQK524328:BQR524328 CAG524328:CAN524328 CKC524328:CKJ524328 CTY524328:CUF524328 DDU524328:DEB524328 DNQ524328:DNX524328 DXM524328:DXT524328 EHI524328:EHP524328 ERE524328:ERL524328 FBA524328:FBH524328 FKW524328:FLD524328 FUS524328:FUZ524328 GEO524328:GEV524328 GOK524328:GOR524328 GYG524328:GYN524328 HIC524328:HIJ524328 HRY524328:HSF524328 IBU524328:ICB524328 ILQ524328:ILX524328 IVM524328:IVT524328 JFI524328:JFP524328 JPE524328:JPL524328 JZA524328:JZH524328 KIW524328:KJD524328 KSS524328:KSZ524328 LCO524328:LCV524328 LMK524328:LMR524328 LWG524328:LWN524328 MGC524328:MGJ524328 MPY524328:MQF524328 MZU524328:NAB524328 NJQ524328:NJX524328 NTM524328:NTT524328 ODI524328:ODP524328 ONE524328:ONL524328 OXA524328:OXH524328 PGW524328:PHD524328 PQS524328:PQZ524328 QAO524328:QAV524328 QKK524328:QKR524328 QUG524328:QUN524328 REC524328:REJ524328 RNY524328:ROF524328 RXU524328:RYB524328 SHQ524328:SHX524328 SRM524328:SRT524328 TBI524328:TBP524328 TLE524328:TLL524328 TVA524328:TVH524328 UEW524328:UFD524328 UOS524328:UOZ524328 UYO524328:UYV524328 VIK524328:VIR524328 VSG524328:VSN524328 WCC524328:WCJ524328 WLY524328:WMF524328 WVU524328:WWB524328 M589864:T589864 JI589864:JP589864 TE589864:TL589864 ADA589864:ADH589864 AMW589864:AND589864 AWS589864:AWZ589864 BGO589864:BGV589864 BQK589864:BQR589864 CAG589864:CAN589864 CKC589864:CKJ589864 CTY589864:CUF589864 DDU589864:DEB589864 DNQ589864:DNX589864 DXM589864:DXT589864 EHI589864:EHP589864 ERE589864:ERL589864 FBA589864:FBH589864 FKW589864:FLD589864 FUS589864:FUZ589864 GEO589864:GEV589864 GOK589864:GOR589864 GYG589864:GYN589864 HIC589864:HIJ589864 HRY589864:HSF589864 IBU589864:ICB589864 ILQ589864:ILX589864 IVM589864:IVT589864 JFI589864:JFP589864 JPE589864:JPL589864 JZA589864:JZH589864 KIW589864:KJD589864 KSS589864:KSZ589864 LCO589864:LCV589864 LMK589864:LMR589864 LWG589864:LWN589864 MGC589864:MGJ589864 MPY589864:MQF589864 MZU589864:NAB589864 NJQ589864:NJX589864 NTM589864:NTT589864 ODI589864:ODP589864 ONE589864:ONL589864 OXA589864:OXH589864 PGW589864:PHD589864 PQS589864:PQZ589864 QAO589864:QAV589864 QKK589864:QKR589864 QUG589864:QUN589864 REC589864:REJ589864 RNY589864:ROF589864 RXU589864:RYB589864 SHQ589864:SHX589864 SRM589864:SRT589864 TBI589864:TBP589864 TLE589864:TLL589864 TVA589864:TVH589864 UEW589864:UFD589864 UOS589864:UOZ589864 UYO589864:UYV589864 VIK589864:VIR589864 VSG589864:VSN589864 WCC589864:WCJ589864 WLY589864:WMF589864 WVU589864:WWB589864 M655400:T655400 JI655400:JP655400 TE655400:TL655400 ADA655400:ADH655400 AMW655400:AND655400 AWS655400:AWZ655400 BGO655400:BGV655400 BQK655400:BQR655400 CAG655400:CAN655400 CKC655400:CKJ655400 CTY655400:CUF655400 DDU655400:DEB655400 DNQ655400:DNX655400 DXM655400:DXT655400 EHI655400:EHP655400 ERE655400:ERL655400 FBA655400:FBH655400 FKW655400:FLD655400 FUS655400:FUZ655400 GEO655400:GEV655400 GOK655400:GOR655400 GYG655400:GYN655400 HIC655400:HIJ655400 HRY655400:HSF655400 IBU655400:ICB655400 ILQ655400:ILX655400 IVM655400:IVT655400 JFI655400:JFP655400 JPE655400:JPL655400 JZA655400:JZH655400 KIW655400:KJD655400 KSS655400:KSZ655400 LCO655400:LCV655400 LMK655400:LMR655400 LWG655400:LWN655400 MGC655400:MGJ655400 MPY655400:MQF655400 MZU655400:NAB655400 NJQ655400:NJX655400 NTM655400:NTT655400 ODI655400:ODP655400 ONE655400:ONL655400 OXA655400:OXH655400 PGW655400:PHD655400 PQS655400:PQZ655400 QAO655400:QAV655400 QKK655400:QKR655400 QUG655400:QUN655400 REC655400:REJ655400 RNY655400:ROF655400 RXU655400:RYB655400 SHQ655400:SHX655400 SRM655400:SRT655400 TBI655400:TBP655400 TLE655400:TLL655400 TVA655400:TVH655400 UEW655400:UFD655400 UOS655400:UOZ655400 UYO655400:UYV655400 VIK655400:VIR655400 VSG655400:VSN655400 WCC655400:WCJ655400 WLY655400:WMF655400 WVU655400:WWB655400 M720936:T720936 JI720936:JP720936 TE720936:TL720936 ADA720936:ADH720936 AMW720936:AND720936 AWS720936:AWZ720936 BGO720936:BGV720936 BQK720936:BQR720936 CAG720936:CAN720936 CKC720936:CKJ720936 CTY720936:CUF720936 DDU720936:DEB720936 DNQ720936:DNX720936 DXM720936:DXT720936 EHI720936:EHP720936 ERE720936:ERL720936 FBA720936:FBH720936 FKW720936:FLD720936 FUS720936:FUZ720936 GEO720936:GEV720936 GOK720936:GOR720936 GYG720936:GYN720936 HIC720936:HIJ720936 HRY720936:HSF720936 IBU720936:ICB720936 ILQ720936:ILX720936 IVM720936:IVT720936 JFI720936:JFP720936 JPE720936:JPL720936 JZA720936:JZH720936 KIW720936:KJD720936 KSS720936:KSZ720936 LCO720936:LCV720936 LMK720936:LMR720936 LWG720936:LWN720936 MGC720936:MGJ720936 MPY720936:MQF720936 MZU720936:NAB720936 NJQ720936:NJX720936 NTM720936:NTT720936 ODI720936:ODP720936 ONE720936:ONL720936 OXA720936:OXH720936 PGW720936:PHD720936 PQS720936:PQZ720936 QAO720936:QAV720936 QKK720936:QKR720936 QUG720936:QUN720936 REC720936:REJ720936 RNY720936:ROF720936 RXU720936:RYB720936 SHQ720936:SHX720936 SRM720936:SRT720936 TBI720936:TBP720936 TLE720936:TLL720936 TVA720936:TVH720936 UEW720936:UFD720936 UOS720936:UOZ720936 UYO720936:UYV720936 VIK720936:VIR720936 VSG720936:VSN720936 WCC720936:WCJ720936 WLY720936:WMF720936 WVU720936:WWB720936 M786472:T786472 JI786472:JP786472 TE786472:TL786472 ADA786472:ADH786472 AMW786472:AND786472 AWS786472:AWZ786472 BGO786472:BGV786472 BQK786472:BQR786472 CAG786472:CAN786472 CKC786472:CKJ786472 CTY786472:CUF786472 DDU786472:DEB786472 DNQ786472:DNX786472 DXM786472:DXT786472 EHI786472:EHP786472 ERE786472:ERL786472 FBA786472:FBH786472 FKW786472:FLD786472 FUS786472:FUZ786472 GEO786472:GEV786472 GOK786472:GOR786472 GYG786472:GYN786472 HIC786472:HIJ786472 HRY786472:HSF786472 IBU786472:ICB786472 ILQ786472:ILX786472 IVM786472:IVT786472 JFI786472:JFP786472 JPE786472:JPL786472 JZA786472:JZH786472 KIW786472:KJD786472 KSS786472:KSZ786472 LCO786472:LCV786472 LMK786472:LMR786472 LWG786472:LWN786472 MGC786472:MGJ786472 MPY786472:MQF786472 MZU786472:NAB786472 NJQ786472:NJX786472 NTM786472:NTT786472 ODI786472:ODP786472 ONE786472:ONL786472 OXA786472:OXH786472 PGW786472:PHD786472 PQS786472:PQZ786472 QAO786472:QAV786472 QKK786472:QKR786472 QUG786472:QUN786472 REC786472:REJ786472 RNY786472:ROF786472 RXU786472:RYB786472 SHQ786472:SHX786472 SRM786472:SRT786472 TBI786472:TBP786472 TLE786472:TLL786472 TVA786472:TVH786472 UEW786472:UFD786472 UOS786472:UOZ786472 UYO786472:UYV786472 VIK786472:VIR786472 VSG786472:VSN786472 WCC786472:WCJ786472 WLY786472:WMF786472 WVU786472:WWB786472 M852008:T852008 JI852008:JP852008 TE852008:TL852008 ADA852008:ADH852008 AMW852008:AND852008 AWS852008:AWZ852008 BGO852008:BGV852008 BQK852008:BQR852008 CAG852008:CAN852008 CKC852008:CKJ852008 CTY852008:CUF852008 DDU852008:DEB852008 DNQ852008:DNX852008 DXM852008:DXT852008 EHI852008:EHP852008 ERE852008:ERL852008 FBA852008:FBH852008 FKW852008:FLD852008 FUS852008:FUZ852008 GEO852008:GEV852008 GOK852008:GOR852008 GYG852008:GYN852008 HIC852008:HIJ852008 HRY852008:HSF852008 IBU852008:ICB852008 ILQ852008:ILX852008 IVM852008:IVT852008 JFI852008:JFP852008 JPE852008:JPL852008 JZA852008:JZH852008 KIW852008:KJD852008 KSS852008:KSZ852008 LCO852008:LCV852008 LMK852008:LMR852008 LWG852008:LWN852008 MGC852008:MGJ852008 MPY852008:MQF852008 MZU852008:NAB852008 NJQ852008:NJX852008 NTM852008:NTT852008 ODI852008:ODP852008 ONE852008:ONL852008 OXA852008:OXH852008 PGW852008:PHD852008 PQS852008:PQZ852008 QAO852008:QAV852008 QKK852008:QKR852008 QUG852008:QUN852008 REC852008:REJ852008 RNY852008:ROF852008 RXU852008:RYB852008 SHQ852008:SHX852008 SRM852008:SRT852008 TBI852008:TBP852008 TLE852008:TLL852008 TVA852008:TVH852008 UEW852008:UFD852008 UOS852008:UOZ852008 UYO852008:UYV852008 VIK852008:VIR852008 VSG852008:VSN852008 WCC852008:WCJ852008 WLY852008:WMF852008 WVU852008:WWB852008 M917544:T917544 JI917544:JP917544 TE917544:TL917544 ADA917544:ADH917544 AMW917544:AND917544 AWS917544:AWZ917544 BGO917544:BGV917544 BQK917544:BQR917544 CAG917544:CAN917544 CKC917544:CKJ917544 CTY917544:CUF917544 DDU917544:DEB917544 DNQ917544:DNX917544 DXM917544:DXT917544 EHI917544:EHP917544 ERE917544:ERL917544 FBA917544:FBH917544 FKW917544:FLD917544 FUS917544:FUZ917544 GEO917544:GEV917544 GOK917544:GOR917544 GYG917544:GYN917544 HIC917544:HIJ917544 HRY917544:HSF917544 IBU917544:ICB917544 ILQ917544:ILX917544 IVM917544:IVT917544 JFI917544:JFP917544 JPE917544:JPL917544 JZA917544:JZH917544 KIW917544:KJD917544 KSS917544:KSZ917544 LCO917544:LCV917544 LMK917544:LMR917544 LWG917544:LWN917544 MGC917544:MGJ917544 MPY917544:MQF917544 MZU917544:NAB917544 NJQ917544:NJX917544 NTM917544:NTT917544 ODI917544:ODP917544 ONE917544:ONL917544 OXA917544:OXH917544 PGW917544:PHD917544 PQS917544:PQZ917544 QAO917544:QAV917544 QKK917544:QKR917544 QUG917544:QUN917544 REC917544:REJ917544 RNY917544:ROF917544 RXU917544:RYB917544 SHQ917544:SHX917544 SRM917544:SRT917544 TBI917544:TBP917544 TLE917544:TLL917544 TVA917544:TVH917544 UEW917544:UFD917544 UOS917544:UOZ917544 UYO917544:UYV917544 VIK917544:VIR917544 VSG917544:VSN917544 WCC917544:WCJ917544 WLY917544:WMF917544 WVU917544:WWB917544 M983080:T983080 JI983080:JP983080 TE983080:TL983080 ADA983080:ADH983080 AMW983080:AND983080 AWS983080:AWZ983080 BGO983080:BGV983080 BQK983080:BQR983080 CAG983080:CAN983080 CKC983080:CKJ983080 CTY983080:CUF983080 DDU983080:DEB983080 DNQ983080:DNX983080 DXM983080:DXT983080 EHI983080:EHP983080 ERE983080:ERL983080 FBA983080:FBH983080 FKW983080:FLD983080 FUS983080:FUZ983080 GEO983080:GEV983080 GOK983080:GOR983080 GYG983080:GYN983080 HIC983080:HIJ983080 HRY983080:HSF983080 IBU983080:ICB983080 ILQ983080:ILX983080 IVM983080:IVT983080 JFI983080:JFP983080 JPE983080:JPL983080 JZA983080:JZH983080 KIW983080:KJD983080 KSS983080:KSZ983080 LCO983080:LCV983080 LMK983080:LMR983080 LWG983080:LWN983080 MGC983080:MGJ983080 MPY983080:MQF983080 MZU983080:NAB983080 NJQ983080:NJX983080 NTM983080:NTT983080 ODI983080:ODP983080 ONE983080:ONL983080 OXA983080:OXH983080 PGW983080:PHD983080 PQS983080:PQZ983080 QAO983080:QAV983080 QKK983080:QKR983080 QUG983080:QUN983080 REC983080:REJ983080 RNY983080:ROF983080 RXU983080:RYB983080 SHQ983080:SHX983080 SRM983080:SRT983080 TBI983080:TBP983080 TLE983080:TLL983080 TVA983080:TVH983080 UEW983080:UFD983080 UOS983080:UOZ983080 UYO983080:UYV983080 VIK983080:VIR983080 VSG983080:VSN983080 WCC983080:WCJ983080 WLY983080:WMF983080 WVU983080:WWB983080" xr:uid="{00000000-0002-0000-0000-000001000000}"/>
    <dataValidation allowBlank="1" showInputMessage="1" showErrorMessage="1" promptTitle="都道府県の記入について" prompt="〇〇県まで記入してください。_x000a_開催地県４位の場合は_x000a_○○県④と記入" sqref="WVN983076:WVO983076 JB37:JC37 SX37:SY37 ACT37:ACU37 AMP37:AMQ37 AWL37:AWM37 BGH37:BGI37 BQD37:BQE37 BZZ37:CAA37 CJV37:CJW37 CTR37:CTS37 DDN37:DDO37 DNJ37:DNK37 DXF37:DXG37 EHB37:EHC37 EQX37:EQY37 FAT37:FAU37 FKP37:FKQ37 FUL37:FUM37 GEH37:GEI37 GOD37:GOE37 GXZ37:GYA37 HHV37:HHW37 HRR37:HRS37 IBN37:IBO37 ILJ37:ILK37 IVF37:IVG37 JFB37:JFC37 JOX37:JOY37 JYT37:JYU37 KIP37:KIQ37 KSL37:KSM37 LCH37:LCI37 LMD37:LME37 LVZ37:LWA37 MFV37:MFW37 MPR37:MPS37 MZN37:MZO37 NJJ37:NJK37 NTF37:NTG37 ODB37:ODC37 OMX37:OMY37 OWT37:OWU37 PGP37:PGQ37 PQL37:PQM37 QAH37:QAI37 QKD37:QKE37 QTZ37:QUA37 RDV37:RDW37 RNR37:RNS37 RXN37:RXO37 SHJ37:SHK37 SRF37:SRG37 TBB37:TBC37 TKX37:TKY37 TUT37:TUU37 UEP37:UEQ37 UOL37:UOM37 UYH37:UYI37 VID37:VIE37 VRZ37:VSA37 WBV37:WBW37 WLR37:WLS37 WVN37:WVO37 F65572:G65572 JB65572:JC65572 SX65572:SY65572 ACT65572:ACU65572 AMP65572:AMQ65572 AWL65572:AWM65572 BGH65572:BGI65572 BQD65572:BQE65572 BZZ65572:CAA65572 CJV65572:CJW65572 CTR65572:CTS65572 DDN65572:DDO65572 DNJ65572:DNK65572 DXF65572:DXG65572 EHB65572:EHC65572 EQX65572:EQY65572 FAT65572:FAU65572 FKP65572:FKQ65572 FUL65572:FUM65572 GEH65572:GEI65572 GOD65572:GOE65572 GXZ65572:GYA65572 HHV65572:HHW65572 HRR65572:HRS65572 IBN65572:IBO65572 ILJ65572:ILK65572 IVF65572:IVG65572 JFB65572:JFC65572 JOX65572:JOY65572 JYT65572:JYU65572 KIP65572:KIQ65572 KSL65572:KSM65572 LCH65572:LCI65572 LMD65572:LME65572 LVZ65572:LWA65572 MFV65572:MFW65572 MPR65572:MPS65572 MZN65572:MZO65572 NJJ65572:NJK65572 NTF65572:NTG65572 ODB65572:ODC65572 OMX65572:OMY65572 OWT65572:OWU65572 PGP65572:PGQ65572 PQL65572:PQM65572 QAH65572:QAI65572 QKD65572:QKE65572 QTZ65572:QUA65572 RDV65572:RDW65572 RNR65572:RNS65572 RXN65572:RXO65572 SHJ65572:SHK65572 SRF65572:SRG65572 TBB65572:TBC65572 TKX65572:TKY65572 TUT65572:TUU65572 UEP65572:UEQ65572 UOL65572:UOM65572 UYH65572:UYI65572 VID65572:VIE65572 VRZ65572:VSA65572 WBV65572:WBW65572 WLR65572:WLS65572 WVN65572:WVO65572 F131108:G131108 JB131108:JC131108 SX131108:SY131108 ACT131108:ACU131108 AMP131108:AMQ131108 AWL131108:AWM131108 BGH131108:BGI131108 BQD131108:BQE131108 BZZ131108:CAA131108 CJV131108:CJW131108 CTR131108:CTS131108 DDN131108:DDO131108 DNJ131108:DNK131108 DXF131108:DXG131108 EHB131108:EHC131108 EQX131108:EQY131108 FAT131108:FAU131108 FKP131108:FKQ131108 FUL131108:FUM131108 GEH131108:GEI131108 GOD131108:GOE131108 GXZ131108:GYA131108 HHV131108:HHW131108 HRR131108:HRS131108 IBN131108:IBO131108 ILJ131108:ILK131108 IVF131108:IVG131108 JFB131108:JFC131108 JOX131108:JOY131108 JYT131108:JYU131108 KIP131108:KIQ131108 KSL131108:KSM131108 LCH131108:LCI131108 LMD131108:LME131108 LVZ131108:LWA131108 MFV131108:MFW131108 MPR131108:MPS131108 MZN131108:MZO131108 NJJ131108:NJK131108 NTF131108:NTG131108 ODB131108:ODC131108 OMX131108:OMY131108 OWT131108:OWU131108 PGP131108:PGQ131108 PQL131108:PQM131108 QAH131108:QAI131108 QKD131108:QKE131108 QTZ131108:QUA131108 RDV131108:RDW131108 RNR131108:RNS131108 RXN131108:RXO131108 SHJ131108:SHK131108 SRF131108:SRG131108 TBB131108:TBC131108 TKX131108:TKY131108 TUT131108:TUU131108 UEP131108:UEQ131108 UOL131108:UOM131108 UYH131108:UYI131108 VID131108:VIE131108 VRZ131108:VSA131108 WBV131108:WBW131108 WLR131108:WLS131108 WVN131108:WVO131108 F196644:G196644 JB196644:JC196644 SX196644:SY196644 ACT196644:ACU196644 AMP196644:AMQ196644 AWL196644:AWM196644 BGH196644:BGI196644 BQD196644:BQE196644 BZZ196644:CAA196644 CJV196644:CJW196644 CTR196644:CTS196644 DDN196644:DDO196644 DNJ196644:DNK196644 DXF196644:DXG196644 EHB196644:EHC196644 EQX196644:EQY196644 FAT196644:FAU196644 FKP196644:FKQ196644 FUL196644:FUM196644 GEH196644:GEI196644 GOD196644:GOE196644 GXZ196644:GYA196644 HHV196644:HHW196644 HRR196644:HRS196644 IBN196644:IBO196644 ILJ196644:ILK196644 IVF196644:IVG196644 JFB196644:JFC196644 JOX196644:JOY196644 JYT196644:JYU196644 KIP196644:KIQ196644 KSL196644:KSM196644 LCH196644:LCI196644 LMD196644:LME196644 LVZ196644:LWA196644 MFV196644:MFW196644 MPR196644:MPS196644 MZN196644:MZO196644 NJJ196644:NJK196644 NTF196644:NTG196644 ODB196644:ODC196644 OMX196644:OMY196644 OWT196644:OWU196644 PGP196644:PGQ196644 PQL196644:PQM196644 QAH196644:QAI196644 QKD196644:QKE196644 QTZ196644:QUA196644 RDV196644:RDW196644 RNR196644:RNS196644 RXN196644:RXO196644 SHJ196644:SHK196644 SRF196644:SRG196644 TBB196644:TBC196644 TKX196644:TKY196644 TUT196644:TUU196644 UEP196644:UEQ196644 UOL196644:UOM196644 UYH196644:UYI196644 VID196644:VIE196644 VRZ196644:VSA196644 WBV196644:WBW196644 WLR196644:WLS196644 WVN196644:WVO196644 F262180:G262180 JB262180:JC262180 SX262180:SY262180 ACT262180:ACU262180 AMP262180:AMQ262180 AWL262180:AWM262180 BGH262180:BGI262180 BQD262180:BQE262180 BZZ262180:CAA262180 CJV262180:CJW262180 CTR262180:CTS262180 DDN262180:DDO262180 DNJ262180:DNK262180 DXF262180:DXG262180 EHB262180:EHC262180 EQX262180:EQY262180 FAT262180:FAU262180 FKP262180:FKQ262180 FUL262180:FUM262180 GEH262180:GEI262180 GOD262180:GOE262180 GXZ262180:GYA262180 HHV262180:HHW262180 HRR262180:HRS262180 IBN262180:IBO262180 ILJ262180:ILK262180 IVF262180:IVG262180 JFB262180:JFC262180 JOX262180:JOY262180 JYT262180:JYU262180 KIP262180:KIQ262180 KSL262180:KSM262180 LCH262180:LCI262180 LMD262180:LME262180 LVZ262180:LWA262180 MFV262180:MFW262180 MPR262180:MPS262180 MZN262180:MZO262180 NJJ262180:NJK262180 NTF262180:NTG262180 ODB262180:ODC262180 OMX262180:OMY262180 OWT262180:OWU262180 PGP262180:PGQ262180 PQL262180:PQM262180 QAH262180:QAI262180 QKD262180:QKE262180 QTZ262180:QUA262180 RDV262180:RDW262180 RNR262180:RNS262180 RXN262180:RXO262180 SHJ262180:SHK262180 SRF262180:SRG262180 TBB262180:TBC262180 TKX262180:TKY262180 TUT262180:TUU262180 UEP262180:UEQ262180 UOL262180:UOM262180 UYH262180:UYI262180 VID262180:VIE262180 VRZ262180:VSA262180 WBV262180:WBW262180 WLR262180:WLS262180 WVN262180:WVO262180 F327716:G327716 JB327716:JC327716 SX327716:SY327716 ACT327716:ACU327716 AMP327716:AMQ327716 AWL327716:AWM327716 BGH327716:BGI327716 BQD327716:BQE327716 BZZ327716:CAA327716 CJV327716:CJW327716 CTR327716:CTS327716 DDN327716:DDO327716 DNJ327716:DNK327716 DXF327716:DXG327716 EHB327716:EHC327716 EQX327716:EQY327716 FAT327716:FAU327716 FKP327716:FKQ327716 FUL327716:FUM327716 GEH327716:GEI327716 GOD327716:GOE327716 GXZ327716:GYA327716 HHV327716:HHW327716 HRR327716:HRS327716 IBN327716:IBO327716 ILJ327716:ILK327716 IVF327716:IVG327716 JFB327716:JFC327716 JOX327716:JOY327716 JYT327716:JYU327716 KIP327716:KIQ327716 KSL327716:KSM327716 LCH327716:LCI327716 LMD327716:LME327716 LVZ327716:LWA327716 MFV327716:MFW327716 MPR327716:MPS327716 MZN327716:MZO327716 NJJ327716:NJK327716 NTF327716:NTG327716 ODB327716:ODC327716 OMX327716:OMY327716 OWT327716:OWU327716 PGP327716:PGQ327716 PQL327716:PQM327716 QAH327716:QAI327716 QKD327716:QKE327716 QTZ327716:QUA327716 RDV327716:RDW327716 RNR327716:RNS327716 RXN327716:RXO327716 SHJ327716:SHK327716 SRF327716:SRG327716 TBB327716:TBC327716 TKX327716:TKY327716 TUT327716:TUU327716 UEP327716:UEQ327716 UOL327716:UOM327716 UYH327716:UYI327716 VID327716:VIE327716 VRZ327716:VSA327716 WBV327716:WBW327716 WLR327716:WLS327716 WVN327716:WVO327716 F393252:G393252 JB393252:JC393252 SX393252:SY393252 ACT393252:ACU393252 AMP393252:AMQ393252 AWL393252:AWM393252 BGH393252:BGI393252 BQD393252:BQE393252 BZZ393252:CAA393252 CJV393252:CJW393252 CTR393252:CTS393252 DDN393252:DDO393252 DNJ393252:DNK393252 DXF393252:DXG393252 EHB393252:EHC393252 EQX393252:EQY393252 FAT393252:FAU393252 FKP393252:FKQ393252 FUL393252:FUM393252 GEH393252:GEI393252 GOD393252:GOE393252 GXZ393252:GYA393252 HHV393252:HHW393252 HRR393252:HRS393252 IBN393252:IBO393252 ILJ393252:ILK393252 IVF393252:IVG393252 JFB393252:JFC393252 JOX393252:JOY393252 JYT393252:JYU393252 KIP393252:KIQ393252 KSL393252:KSM393252 LCH393252:LCI393252 LMD393252:LME393252 LVZ393252:LWA393252 MFV393252:MFW393252 MPR393252:MPS393252 MZN393252:MZO393252 NJJ393252:NJK393252 NTF393252:NTG393252 ODB393252:ODC393252 OMX393252:OMY393252 OWT393252:OWU393252 PGP393252:PGQ393252 PQL393252:PQM393252 QAH393252:QAI393252 QKD393252:QKE393252 QTZ393252:QUA393252 RDV393252:RDW393252 RNR393252:RNS393252 RXN393252:RXO393252 SHJ393252:SHK393252 SRF393252:SRG393252 TBB393252:TBC393252 TKX393252:TKY393252 TUT393252:TUU393252 UEP393252:UEQ393252 UOL393252:UOM393252 UYH393252:UYI393252 VID393252:VIE393252 VRZ393252:VSA393252 WBV393252:WBW393252 WLR393252:WLS393252 WVN393252:WVO393252 F458788:G458788 JB458788:JC458788 SX458788:SY458788 ACT458788:ACU458788 AMP458788:AMQ458788 AWL458788:AWM458788 BGH458788:BGI458788 BQD458788:BQE458788 BZZ458788:CAA458788 CJV458788:CJW458788 CTR458788:CTS458788 DDN458788:DDO458788 DNJ458788:DNK458788 DXF458788:DXG458788 EHB458788:EHC458788 EQX458788:EQY458788 FAT458788:FAU458788 FKP458788:FKQ458788 FUL458788:FUM458788 GEH458788:GEI458788 GOD458788:GOE458788 GXZ458788:GYA458788 HHV458788:HHW458788 HRR458788:HRS458788 IBN458788:IBO458788 ILJ458788:ILK458788 IVF458788:IVG458788 JFB458788:JFC458788 JOX458788:JOY458788 JYT458788:JYU458788 KIP458788:KIQ458788 KSL458788:KSM458788 LCH458788:LCI458788 LMD458788:LME458788 LVZ458788:LWA458788 MFV458788:MFW458788 MPR458788:MPS458788 MZN458788:MZO458788 NJJ458788:NJK458788 NTF458788:NTG458788 ODB458788:ODC458788 OMX458788:OMY458788 OWT458788:OWU458788 PGP458788:PGQ458788 PQL458788:PQM458788 QAH458788:QAI458788 QKD458788:QKE458788 QTZ458788:QUA458788 RDV458788:RDW458788 RNR458788:RNS458788 RXN458788:RXO458788 SHJ458788:SHK458788 SRF458788:SRG458788 TBB458788:TBC458788 TKX458788:TKY458788 TUT458788:TUU458788 UEP458788:UEQ458788 UOL458788:UOM458788 UYH458788:UYI458788 VID458788:VIE458788 VRZ458788:VSA458788 WBV458788:WBW458788 WLR458788:WLS458788 WVN458788:WVO458788 F524324:G524324 JB524324:JC524324 SX524324:SY524324 ACT524324:ACU524324 AMP524324:AMQ524324 AWL524324:AWM524324 BGH524324:BGI524324 BQD524324:BQE524324 BZZ524324:CAA524324 CJV524324:CJW524324 CTR524324:CTS524324 DDN524324:DDO524324 DNJ524324:DNK524324 DXF524324:DXG524324 EHB524324:EHC524324 EQX524324:EQY524324 FAT524324:FAU524324 FKP524324:FKQ524324 FUL524324:FUM524324 GEH524324:GEI524324 GOD524324:GOE524324 GXZ524324:GYA524324 HHV524324:HHW524324 HRR524324:HRS524324 IBN524324:IBO524324 ILJ524324:ILK524324 IVF524324:IVG524324 JFB524324:JFC524324 JOX524324:JOY524324 JYT524324:JYU524324 KIP524324:KIQ524324 KSL524324:KSM524324 LCH524324:LCI524324 LMD524324:LME524324 LVZ524324:LWA524324 MFV524324:MFW524324 MPR524324:MPS524324 MZN524324:MZO524324 NJJ524324:NJK524324 NTF524324:NTG524324 ODB524324:ODC524324 OMX524324:OMY524324 OWT524324:OWU524324 PGP524324:PGQ524324 PQL524324:PQM524324 QAH524324:QAI524324 QKD524324:QKE524324 QTZ524324:QUA524324 RDV524324:RDW524324 RNR524324:RNS524324 RXN524324:RXO524324 SHJ524324:SHK524324 SRF524324:SRG524324 TBB524324:TBC524324 TKX524324:TKY524324 TUT524324:TUU524324 UEP524324:UEQ524324 UOL524324:UOM524324 UYH524324:UYI524324 VID524324:VIE524324 VRZ524324:VSA524324 WBV524324:WBW524324 WLR524324:WLS524324 WVN524324:WVO524324 F589860:G589860 JB589860:JC589860 SX589860:SY589860 ACT589860:ACU589860 AMP589860:AMQ589860 AWL589860:AWM589860 BGH589860:BGI589860 BQD589860:BQE589860 BZZ589860:CAA589860 CJV589860:CJW589860 CTR589860:CTS589860 DDN589860:DDO589860 DNJ589860:DNK589860 DXF589860:DXG589860 EHB589860:EHC589860 EQX589860:EQY589860 FAT589860:FAU589860 FKP589860:FKQ589860 FUL589860:FUM589860 GEH589860:GEI589860 GOD589860:GOE589860 GXZ589860:GYA589860 HHV589860:HHW589860 HRR589860:HRS589860 IBN589860:IBO589860 ILJ589860:ILK589860 IVF589860:IVG589860 JFB589860:JFC589860 JOX589860:JOY589860 JYT589860:JYU589860 KIP589860:KIQ589860 KSL589860:KSM589860 LCH589860:LCI589860 LMD589860:LME589860 LVZ589860:LWA589860 MFV589860:MFW589860 MPR589860:MPS589860 MZN589860:MZO589860 NJJ589860:NJK589860 NTF589860:NTG589860 ODB589860:ODC589860 OMX589860:OMY589860 OWT589860:OWU589860 PGP589860:PGQ589860 PQL589860:PQM589860 QAH589860:QAI589860 QKD589860:QKE589860 QTZ589860:QUA589860 RDV589860:RDW589860 RNR589860:RNS589860 RXN589860:RXO589860 SHJ589860:SHK589860 SRF589860:SRG589860 TBB589860:TBC589860 TKX589860:TKY589860 TUT589860:TUU589860 UEP589860:UEQ589860 UOL589860:UOM589860 UYH589860:UYI589860 VID589860:VIE589860 VRZ589860:VSA589860 WBV589860:WBW589860 WLR589860:WLS589860 WVN589860:WVO589860 F655396:G655396 JB655396:JC655396 SX655396:SY655396 ACT655396:ACU655396 AMP655396:AMQ655396 AWL655396:AWM655396 BGH655396:BGI655396 BQD655396:BQE655396 BZZ655396:CAA655396 CJV655396:CJW655396 CTR655396:CTS655396 DDN655396:DDO655396 DNJ655396:DNK655396 DXF655396:DXG655396 EHB655396:EHC655396 EQX655396:EQY655396 FAT655396:FAU655396 FKP655396:FKQ655396 FUL655396:FUM655396 GEH655396:GEI655396 GOD655396:GOE655396 GXZ655396:GYA655396 HHV655396:HHW655396 HRR655396:HRS655396 IBN655396:IBO655396 ILJ655396:ILK655396 IVF655396:IVG655396 JFB655396:JFC655396 JOX655396:JOY655396 JYT655396:JYU655396 KIP655396:KIQ655396 KSL655396:KSM655396 LCH655396:LCI655396 LMD655396:LME655396 LVZ655396:LWA655396 MFV655396:MFW655396 MPR655396:MPS655396 MZN655396:MZO655396 NJJ655396:NJK655396 NTF655396:NTG655396 ODB655396:ODC655396 OMX655396:OMY655396 OWT655396:OWU655396 PGP655396:PGQ655396 PQL655396:PQM655396 QAH655396:QAI655396 QKD655396:QKE655396 QTZ655396:QUA655396 RDV655396:RDW655396 RNR655396:RNS655396 RXN655396:RXO655396 SHJ655396:SHK655396 SRF655396:SRG655396 TBB655396:TBC655396 TKX655396:TKY655396 TUT655396:TUU655396 UEP655396:UEQ655396 UOL655396:UOM655396 UYH655396:UYI655396 VID655396:VIE655396 VRZ655396:VSA655396 WBV655396:WBW655396 WLR655396:WLS655396 WVN655396:WVO655396 F720932:G720932 JB720932:JC720932 SX720932:SY720932 ACT720932:ACU720932 AMP720932:AMQ720932 AWL720932:AWM720932 BGH720932:BGI720932 BQD720932:BQE720932 BZZ720932:CAA720932 CJV720932:CJW720932 CTR720932:CTS720932 DDN720932:DDO720932 DNJ720932:DNK720932 DXF720932:DXG720932 EHB720932:EHC720932 EQX720932:EQY720932 FAT720932:FAU720932 FKP720932:FKQ720932 FUL720932:FUM720932 GEH720932:GEI720932 GOD720932:GOE720932 GXZ720932:GYA720932 HHV720932:HHW720932 HRR720932:HRS720932 IBN720932:IBO720932 ILJ720932:ILK720932 IVF720932:IVG720932 JFB720932:JFC720932 JOX720932:JOY720932 JYT720932:JYU720932 KIP720932:KIQ720932 KSL720932:KSM720932 LCH720932:LCI720932 LMD720932:LME720932 LVZ720932:LWA720932 MFV720932:MFW720932 MPR720932:MPS720932 MZN720932:MZO720932 NJJ720932:NJK720932 NTF720932:NTG720932 ODB720932:ODC720932 OMX720932:OMY720932 OWT720932:OWU720932 PGP720932:PGQ720932 PQL720932:PQM720932 QAH720932:QAI720932 QKD720932:QKE720932 QTZ720932:QUA720932 RDV720932:RDW720932 RNR720932:RNS720932 RXN720932:RXO720932 SHJ720932:SHK720932 SRF720932:SRG720932 TBB720932:TBC720932 TKX720932:TKY720932 TUT720932:TUU720932 UEP720932:UEQ720932 UOL720932:UOM720932 UYH720932:UYI720932 VID720932:VIE720932 VRZ720932:VSA720932 WBV720932:WBW720932 WLR720932:WLS720932 WVN720932:WVO720932 F786468:G786468 JB786468:JC786468 SX786468:SY786468 ACT786468:ACU786468 AMP786468:AMQ786468 AWL786468:AWM786468 BGH786468:BGI786468 BQD786468:BQE786468 BZZ786468:CAA786468 CJV786468:CJW786468 CTR786468:CTS786468 DDN786468:DDO786468 DNJ786468:DNK786468 DXF786468:DXG786468 EHB786468:EHC786468 EQX786468:EQY786468 FAT786468:FAU786468 FKP786468:FKQ786468 FUL786468:FUM786468 GEH786468:GEI786468 GOD786468:GOE786468 GXZ786468:GYA786468 HHV786468:HHW786468 HRR786468:HRS786468 IBN786468:IBO786468 ILJ786468:ILK786468 IVF786468:IVG786468 JFB786468:JFC786468 JOX786468:JOY786468 JYT786468:JYU786468 KIP786468:KIQ786468 KSL786468:KSM786468 LCH786468:LCI786468 LMD786468:LME786468 LVZ786468:LWA786468 MFV786468:MFW786468 MPR786468:MPS786468 MZN786468:MZO786468 NJJ786468:NJK786468 NTF786468:NTG786468 ODB786468:ODC786468 OMX786468:OMY786468 OWT786468:OWU786468 PGP786468:PGQ786468 PQL786468:PQM786468 QAH786468:QAI786468 QKD786468:QKE786468 QTZ786468:QUA786468 RDV786468:RDW786468 RNR786468:RNS786468 RXN786468:RXO786468 SHJ786468:SHK786468 SRF786468:SRG786468 TBB786468:TBC786468 TKX786468:TKY786468 TUT786468:TUU786468 UEP786468:UEQ786468 UOL786468:UOM786468 UYH786468:UYI786468 VID786468:VIE786468 VRZ786468:VSA786468 WBV786468:WBW786468 WLR786468:WLS786468 WVN786468:WVO786468 F852004:G852004 JB852004:JC852004 SX852004:SY852004 ACT852004:ACU852004 AMP852004:AMQ852004 AWL852004:AWM852004 BGH852004:BGI852004 BQD852004:BQE852004 BZZ852004:CAA852004 CJV852004:CJW852004 CTR852004:CTS852004 DDN852004:DDO852004 DNJ852004:DNK852004 DXF852004:DXG852004 EHB852004:EHC852004 EQX852004:EQY852004 FAT852004:FAU852004 FKP852004:FKQ852004 FUL852004:FUM852004 GEH852004:GEI852004 GOD852004:GOE852004 GXZ852004:GYA852004 HHV852004:HHW852004 HRR852004:HRS852004 IBN852004:IBO852004 ILJ852004:ILK852004 IVF852004:IVG852004 JFB852004:JFC852004 JOX852004:JOY852004 JYT852004:JYU852004 KIP852004:KIQ852004 KSL852004:KSM852004 LCH852004:LCI852004 LMD852004:LME852004 LVZ852004:LWA852004 MFV852004:MFW852004 MPR852004:MPS852004 MZN852004:MZO852004 NJJ852004:NJK852004 NTF852004:NTG852004 ODB852004:ODC852004 OMX852004:OMY852004 OWT852004:OWU852004 PGP852004:PGQ852004 PQL852004:PQM852004 QAH852004:QAI852004 QKD852004:QKE852004 QTZ852004:QUA852004 RDV852004:RDW852004 RNR852004:RNS852004 RXN852004:RXO852004 SHJ852004:SHK852004 SRF852004:SRG852004 TBB852004:TBC852004 TKX852004:TKY852004 TUT852004:TUU852004 UEP852004:UEQ852004 UOL852004:UOM852004 UYH852004:UYI852004 VID852004:VIE852004 VRZ852004:VSA852004 WBV852004:WBW852004 WLR852004:WLS852004 WVN852004:WVO852004 F917540:G917540 JB917540:JC917540 SX917540:SY917540 ACT917540:ACU917540 AMP917540:AMQ917540 AWL917540:AWM917540 BGH917540:BGI917540 BQD917540:BQE917540 BZZ917540:CAA917540 CJV917540:CJW917540 CTR917540:CTS917540 DDN917540:DDO917540 DNJ917540:DNK917540 DXF917540:DXG917540 EHB917540:EHC917540 EQX917540:EQY917540 FAT917540:FAU917540 FKP917540:FKQ917540 FUL917540:FUM917540 GEH917540:GEI917540 GOD917540:GOE917540 GXZ917540:GYA917540 HHV917540:HHW917540 HRR917540:HRS917540 IBN917540:IBO917540 ILJ917540:ILK917540 IVF917540:IVG917540 JFB917540:JFC917540 JOX917540:JOY917540 JYT917540:JYU917540 KIP917540:KIQ917540 KSL917540:KSM917540 LCH917540:LCI917540 LMD917540:LME917540 LVZ917540:LWA917540 MFV917540:MFW917540 MPR917540:MPS917540 MZN917540:MZO917540 NJJ917540:NJK917540 NTF917540:NTG917540 ODB917540:ODC917540 OMX917540:OMY917540 OWT917540:OWU917540 PGP917540:PGQ917540 PQL917540:PQM917540 QAH917540:QAI917540 QKD917540:QKE917540 QTZ917540:QUA917540 RDV917540:RDW917540 RNR917540:RNS917540 RXN917540:RXO917540 SHJ917540:SHK917540 SRF917540:SRG917540 TBB917540:TBC917540 TKX917540:TKY917540 TUT917540:TUU917540 UEP917540:UEQ917540 UOL917540:UOM917540 UYH917540:UYI917540 VID917540:VIE917540 VRZ917540:VSA917540 WBV917540:WBW917540 WLR917540:WLS917540 WVN917540:WVO917540 F983076:G983076 JB983076:JC983076 SX983076:SY983076 ACT983076:ACU983076 AMP983076:AMQ983076 AWL983076:AWM983076 BGH983076:BGI983076 BQD983076:BQE983076 BZZ983076:CAA983076 CJV983076:CJW983076 CTR983076:CTS983076 DDN983076:DDO983076 DNJ983076:DNK983076 DXF983076:DXG983076 EHB983076:EHC983076 EQX983076:EQY983076 FAT983076:FAU983076 FKP983076:FKQ983076 FUL983076:FUM983076 GEH983076:GEI983076 GOD983076:GOE983076 GXZ983076:GYA983076 HHV983076:HHW983076 HRR983076:HRS983076 IBN983076:IBO983076 ILJ983076:ILK983076 IVF983076:IVG983076 JFB983076:JFC983076 JOX983076:JOY983076 JYT983076:JYU983076 KIP983076:KIQ983076 KSL983076:KSM983076 LCH983076:LCI983076 LMD983076:LME983076 LVZ983076:LWA983076 MFV983076:MFW983076 MPR983076:MPS983076 MZN983076:MZO983076 NJJ983076:NJK983076 NTF983076:NTG983076 ODB983076:ODC983076 OMX983076:OMY983076 OWT983076:OWU983076 PGP983076:PGQ983076 PQL983076:PQM983076 QAH983076:QAI983076 QKD983076:QKE983076 QTZ983076:QUA983076 RDV983076:RDW983076 RNR983076:RNS983076 RXN983076:RXO983076 SHJ983076:SHK983076 SRF983076:SRG983076 TBB983076:TBC983076 TKX983076:TKY983076 TUT983076:TUU983076 UEP983076:UEQ983076 UOL983076:UOM983076 UYH983076:UYI983076 VID983076:VIE983076 VRZ983076:VSA983076 WBV983076:WBW983076 WLR983076:WLS983076" xr:uid="{00000000-0002-0000-0000-000002000000}"/>
    <dataValidation imeMode="hiragana" allowBlank="1" showInputMessage="1" showErrorMessage="1" promptTitle="コーチ氏名ふりがなの入力について" prompt="姓と名の間に_x000a_全角１スペースを入れる" sqref="C10:H10 IY10:JD10 SU10:SZ10 ACQ10:ACV10 AMM10:AMR10 AWI10:AWN10 BGE10:BGJ10 BQA10:BQF10 BZW10:CAB10 CJS10:CJX10 CTO10:CTT10 DDK10:DDP10 DNG10:DNL10 DXC10:DXH10 EGY10:EHD10 EQU10:EQZ10 FAQ10:FAV10 FKM10:FKR10 FUI10:FUN10 GEE10:GEJ10 GOA10:GOF10 GXW10:GYB10 HHS10:HHX10 HRO10:HRT10 IBK10:IBP10 ILG10:ILL10 IVC10:IVH10 JEY10:JFD10 JOU10:JOZ10 JYQ10:JYV10 KIM10:KIR10 KSI10:KSN10 LCE10:LCJ10 LMA10:LMF10 LVW10:LWB10 MFS10:MFX10 MPO10:MPT10 MZK10:MZP10 NJG10:NJL10 NTC10:NTH10 OCY10:ODD10 OMU10:OMZ10 OWQ10:OWV10 PGM10:PGR10 PQI10:PQN10 QAE10:QAJ10 QKA10:QKF10 QTW10:QUB10 RDS10:RDX10 RNO10:RNT10 RXK10:RXP10 SHG10:SHL10 SRC10:SRH10 TAY10:TBD10 TKU10:TKZ10 TUQ10:TUV10 UEM10:UER10 UOI10:UON10 UYE10:UYJ10 VIA10:VIF10 VRW10:VSB10 WBS10:WBX10 WLO10:WLT10 WVK10:WVP10 C65548:H65548 IY65548:JD65548 SU65548:SZ65548 ACQ65548:ACV65548 AMM65548:AMR65548 AWI65548:AWN65548 BGE65548:BGJ65548 BQA65548:BQF65548 BZW65548:CAB65548 CJS65548:CJX65548 CTO65548:CTT65548 DDK65548:DDP65548 DNG65548:DNL65548 DXC65548:DXH65548 EGY65548:EHD65548 EQU65548:EQZ65548 FAQ65548:FAV65548 FKM65548:FKR65548 FUI65548:FUN65548 GEE65548:GEJ65548 GOA65548:GOF65548 GXW65548:GYB65548 HHS65548:HHX65548 HRO65548:HRT65548 IBK65548:IBP65548 ILG65548:ILL65548 IVC65548:IVH65548 JEY65548:JFD65548 JOU65548:JOZ65548 JYQ65548:JYV65548 KIM65548:KIR65548 KSI65548:KSN65548 LCE65548:LCJ65548 LMA65548:LMF65548 LVW65548:LWB65548 MFS65548:MFX65548 MPO65548:MPT65548 MZK65548:MZP65548 NJG65548:NJL65548 NTC65548:NTH65548 OCY65548:ODD65548 OMU65548:OMZ65548 OWQ65548:OWV65548 PGM65548:PGR65548 PQI65548:PQN65548 QAE65548:QAJ65548 QKA65548:QKF65548 QTW65548:QUB65548 RDS65548:RDX65548 RNO65548:RNT65548 RXK65548:RXP65548 SHG65548:SHL65548 SRC65548:SRH65548 TAY65548:TBD65548 TKU65548:TKZ65548 TUQ65548:TUV65548 UEM65548:UER65548 UOI65548:UON65548 UYE65548:UYJ65548 VIA65548:VIF65548 VRW65548:VSB65548 WBS65548:WBX65548 WLO65548:WLT65548 WVK65548:WVP65548 C131084:H131084 IY131084:JD131084 SU131084:SZ131084 ACQ131084:ACV131084 AMM131084:AMR131084 AWI131084:AWN131084 BGE131084:BGJ131084 BQA131084:BQF131084 BZW131084:CAB131084 CJS131084:CJX131084 CTO131084:CTT131084 DDK131084:DDP131084 DNG131084:DNL131084 DXC131084:DXH131084 EGY131084:EHD131084 EQU131084:EQZ131084 FAQ131084:FAV131084 FKM131084:FKR131084 FUI131084:FUN131084 GEE131084:GEJ131084 GOA131084:GOF131084 GXW131084:GYB131084 HHS131084:HHX131084 HRO131084:HRT131084 IBK131084:IBP131084 ILG131084:ILL131084 IVC131084:IVH131084 JEY131084:JFD131084 JOU131084:JOZ131084 JYQ131084:JYV131084 KIM131084:KIR131084 KSI131084:KSN131084 LCE131084:LCJ131084 LMA131084:LMF131084 LVW131084:LWB131084 MFS131084:MFX131084 MPO131084:MPT131084 MZK131084:MZP131084 NJG131084:NJL131084 NTC131084:NTH131084 OCY131084:ODD131084 OMU131084:OMZ131084 OWQ131084:OWV131084 PGM131084:PGR131084 PQI131084:PQN131084 QAE131084:QAJ131084 QKA131084:QKF131084 QTW131084:QUB131084 RDS131084:RDX131084 RNO131084:RNT131084 RXK131084:RXP131084 SHG131084:SHL131084 SRC131084:SRH131084 TAY131084:TBD131084 TKU131084:TKZ131084 TUQ131084:TUV131084 UEM131084:UER131084 UOI131084:UON131084 UYE131084:UYJ131084 VIA131084:VIF131084 VRW131084:VSB131084 WBS131084:WBX131084 WLO131084:WLT131084 WVK131084:WVP131084 C196620:H196620 IY196620:JD196620 SU196620:SZ196620 ACQ196620:ACV196620 AMM196620:AMR196620 AWI196620:AWN196620 BGE196620:BGJ196620 BQA196620:BQF196620 BZW196620:CAB196620 CJS196620:CJX196620 CTO196620:CTT196620 DDK196620:DDP196620 DNG196620:DNL196620 DXC196620:DXH196620 EGY196620:EHD196620 EQU196620:EQZ196620 FAQ196620:FAV196620 FKM196620:FKR196620 FUI196620:FUN196620 GEE196620:GEJ196620 GOA196620:GOF196620 GXW196620:GYB196620 HHS196620:HHX196620 HRO196620:HRT196620 IBK196620:IBP196620 ILG196620:ILL196620 IVC196620:IVH196620 JEY196620:JFD196620 JOU196620:JOZ196620 JYQ196620:JYV196620 KIM196620:KIR196620 KSI196620:KSN196620 LCE196620:LCJ196620 LMA196620:LMF196620 LVW196620:LWB196620 MFS196620:MFX196620 MPO196620:MPT196620 MZK196620:MZP196620 NJG196620:NJL196620 NTC196620:NTH196620 OCY196620:ODD196620 OMU196620:OMZ196620 OWQ196620:OWV196620 PGM196620:PGR196620 PQI196620:PQN196620 QAE196620:QAJ196620 QKA196620:QKF196620 QTW196620:QUB196620 RDS196620:RDX196620 RNO196620:RNT196620 RXK196620:RXP196620 SHG196620:SHL196620 SRC196620:SRH196620 TAY196620:TBD196620 TKU196620:TKZ196620 TUQ196620:TUV196620 UEM196620:UER196620 UOI196620:UON196620 UYE196620:UYJ196620 VIA196620:VIF196620 VRW196620:VSB196620 WBS196620:WBX196620 WLO196620:WLT196620 WVK196620:WVP196620 C262156:H262156 IY262156:JD262156 SU262156:SZ262156 ACQ262156:ACV262156 AMM262156:AMR262156 AWI262156:AWN262156 BGE262156:BGJ262156 BQA262156:BQF262156 BZW262156:CAB262156 CJS262156:CJX262156 CTO262156:CTT262156 DDK262156:DDP262156 DNG262156:DNL262156 DXC262156:DXH262156 EGY262156:EHD262156 EQU262156:EQZ262156 FAQ262156:FAV262156 FKM262156:FKR262156 FUI262156:FUN262156 GEE262156:GEJ262156 GOA262156:GOF262156 GXW262156:GYB262156 HHS262156:HHX262156 HRO262156:HRT262156 IBK262156:IBP262156 ILG262156:ILL262156 IVC262156:IVH262156 JEY262156:JFD262156 JOU262156:JOZ262156 JYQ262156:JYV262156 KIM262156:KIR262156 KSI262156:KSN262156 LCE262156:LCJ262156 LMA262156:LMF262156 LVW262156:LWB262156 MFS262156:MFX262156 MPO262156:MPT262156 MZK262156:MZP262156 NJG262156:NJL262156 NTC262156:NTH262156 OCY262156:ODD262156 OMU262156:OMZ262156 OWQ262156:OWV262156 PGM262156:PGR262156 PQI262156:PQN262156 QAE262156:QAJ262156 QKA262156:QKF262156 QTW262156:QUB262156 RDS262156:RDX262156 RNO262156:RNT262156 RXK262156:RXP262156 SHG262156:SHL262156 SRC262156:SRH262156 TAY262156:TBD262156 TKU262156:TKZ262156 TUQ262156:TUV262156 UEM262156:UER262156 UOI262156:UON262156 UYE262156:UYJ262156 VIA262156:VIF262156 VRW262156:VSB262156 WBS262156:WBX262156 WLO262156:WLT262156 WVK262156:WVP262156 C327692:H327692 IY327692:JD327692 SU327692:SZ327692 ACQ327692:ACV327692 AMM327692:AMR327692 AWI327692:AWN327692 BGE327692:BGJ327692 BQA327692:BQF327692 BZW327692:CAB327692 CJS327692:CJX327692 CTO327692:CTT327692 DDK327692:DDP327692 DNG327692:DNL327692 DXC327692:DXH327692 EGY327692:EHD327692 EQU327692:EQZ327692 FAQ327692:FAV327692 FKM327692:FKR327692 FUI327692:FUN327692 GEE327692:GEJ327692 GOA327692:GOF327692 GXW327692:GYB327692 HHS327692:HHX327692 HRO327692:HRT327692 IBK327692:IBP327692 ILG327692:ILL327692 IVC327692:IVH327692 JEY327692:JFD327692 JOU327692:JOZ327692 JYQ327692:JYV327692 KIM327692:KIR327692 KSI327692:KSN327692 LCE327692:LCJ327692 LMA327692:LMF327692 LVW327692:LWB327692 MFS327692:MFX327692 MPO327692:MPT327692 MZK327692:MZP327692 NJG327692:NJL327692 NTC327692:NTH327692 OCY327692:ODD327692 OMU327692:OMZ327692 OWQ327692:OWV327692 PGM327692:PGR327692 PQI327692:PQN327692 QAE327692:QAJ327692 QKA327692:QKF327692 QTW327692:QUB327692 RDS327692:RDX327692 RNO327692:RNT327692 RXK327692:RXP327692 SHG327692:SHL327692 SRC327692:SRH327692 TAY327692:TBD327692 TKU327692:TKZ327692 TUQ327692:TUV327692 UEM327692:UER327692 UOI327692:UON327692 UYE327692:UYJ327692 VIA327692:VIF327692 VRW327692:VSB327692 WBS327692:WBX327692 WLO327692:WLT327692 WVK327692:WVP327692 C393228:H393228 IY393228:JD393228 SU393228:SZ393228 ACQ393228:ACV393228 AMM393228:AMR393228 AWI393228:AWN393228 BGE393228:BGJ393228 BQA393228:BQF393228 BZW393228:CAB393228 CJS393228:CJX393228 CTO393228:CTT393228 DDK393228:DDP393228 DNG393228:DNL393228 DXC393228:DXH393228 EGY393228:EHD393228 EQU393228:EQZ393228 FAQ393228:FAV393228 FKM393228:FKR393228 FUI393228:FUN393228 GEE393228:GEJ393228 GOA393228:GOF393228 GXW393228:GYB393228 HHS393228:HHX393228 HRO393228:HRT393228 IBK393228:IBP393228 ILG393228:ILL393228 IVC393228:IVH393228 JEY393228:JFD393228 JOU393228:JOZ393228 JYQ393228:JYV393228 KIM393228:KIR393228 KSI393228:KSN393228 LCE393228:LCJ393228 LMA393228:LMF393228 LVW393228:LWB393228 MFS393228:MFX393228 MPO393228:MPT393228 MZK393228:MZP393228 NJG393228:NJL393228 NTC393228:NTH393228 OCY393228:ODD393228 OMU393228:OMZ393228 OWQ393228:OWV393228 PGM393228:PGR393228 PQI393228:PQN393228 QAE393228:QAJ393228 QKA393228:QKF393228 QTW393228:QUB393228 RDS393228:RDX393228 RNO393228:RNT393228 RXK393228:RXP393228 SHG393228:SHL393228 SRC393228:SRH393228 TAY393228:TBD393228 TKU393228:TKZ393228 TUQ393228:TUV393228 UEM393228:UER393228 UOI393228:UON393228 UYE393228:UYJ393228 VIA393228:VIF393228 VRW393228:VSB393228 WBS393228:WBX393228 WLO393228:WLT393228 WVK393228:WVP393228 C458764:H458764 IY458764:JD458764 SU458764:SZ458764 ACQ458764:ACV458764 AMM458764:AMR458764 AWI458764:AWN458764 BGE458764:BGJ458764 BQA458764:BQF458764 BZW458764:CAB458764 CJS458764:CJX458764 CTO458764:CTT458764 DDK458764:DDP458764 DNG458764:DNL458764 DXC458764:DXH458764 EGY458764:EHD458764 EQU458764:EQZ458764 FAQ458764:FAV458764 FKM458764:FKR458764 FUI458764:FUN458764 GEE458764:GEJ458764 GOA458764:GOF458764 GXW458764:GYB458764 HHS458764:HHX458764 HRO458764:HRT458764 IBK458764:IBP458764 ILG458764:ILL458764 IVC458764:IVH458764 JEY458764:JFD458764 JOU458764:JOZ458764 JYQ458764:JYV458764 KIM458764:KIR458764 KSI458764:KSN458764 LCE458764:LCJ458764 LMA458764:LMF458764 LVW458764:LWB458764 MFS458764:MFX458764 MPO458764:MPT458764 MZK458764:MZP458764 NJG458764:NJL458764 NTC458764:NTH458764 OCY458764:ODD458764 OMU458764:OMZ458764 OWQ458764:OWV458764 PGM458764:PGR458764 PQI458764:PQN458764 QAE458764:QAJ458764 QKA458764:QKF458764 QTW458764:QUB458764 RDS458764:RDX458764 RNO458764:RNT458764 RXK458764:RXP458764 SHG458764:SHL458764 SRC458764:SRH458764 TAY458764:TBD458764 TKU458764:TKZ458764 TUQ458764:TUV458764 UEM458764:UER458764 UOI458764:UON458764 UYE458764:UYJ458764 VIA458764:VIF458764 VRW458764:VSB458764 WBS458764:WBX458764 WLO458764:WLT458764 WVK458764:WVP458764 C524300:H524300 IY524300:JD524300 SU524300:SZ524300 ACQ524300:ACV524300 AMM524300:AMR524300 AWI524300:AWN524300 BGE524300:BGJ524300 BQA524300:BQF524300 BZW524300:CAB524300 CJS524300:CJX524300 CTO524300:CTT524300 DDK524300:DDP524300 DNG524300:DNL524300 DXC524300:DXH524300 EGY524300:EHD524300 EQU524300:EQZ524300 FAQ524300:FAV524300 FKM524300:FKR524300 FUI524300:FUN524300 GEE524300:GEJ524300 GOA524300:GOF524300 GXW524300:GYB524300 HHS524300:HHX524300 HRO524300:HRT524300 IBK524300:IBP524300 ILG524300:ILL524300 IVC524300:IVH524300 JEY524300:JFD524300 JOU524300:JOZ524300 JYQ524300:JYV524300 KIM524300:KIR524300 KSI524300:KSN524300 LCE524300:LCJ524300 LMA524300:LMF524300 LVW524300:LWB524300 MFS524300:MFX524300 MPO524300:MPT524300 MZK524300:MZP524300 NJG524300:NJL524300 NTC524300:NTH524300 OCY524300:ODD524300 OMU524300:OMZ524300 OWQ524300:OWV524300 PGM524300:PGR524300 PQI524300:PQN524300 QAE524300:QAJ524300 QKA524300:QKF524300 QTW524300:QUB524300 RDS524300:RDX524300 RNO524300:RNT524300 RXK524300:RXP524300 SHG524300:SHL524300 SRC524300:SRH524300 TAY524300:TBD524300 TKU524300:TKZ524300 TUQ524300:TUV524300 UEM524300:UER524300 UOI524300:UON524300 UYE524300:UYJ524300 VIA524300:VIF524300 VRW524300:VSB524300 WBS524300:WBX524300 WLO524300:WLT524300 WVK524300:WVP524300 C589836:H589836 IY589836:JD589836 SU589836:SZ589836 ACQ589836:ACV589836 AMM589836:AMR589836 AWI589836:AWN589836 BGE589836:BGJ589836 BQA589836:BQF589836 BZW589836:CAB589836 CJS589836:CJX589836 CTO589836:CTT589836 DDK589836:DDP589836 DNG589836:DNL589836 DXC589836:DXH589836 EGY589836:EHD589836 EQU589836:EQZ589836 FAQ589836:FAV589836 FKM589836:FKR589836 FUI589836:FUN589836 GEE589836:GEJ589836 GOA589836:GOF589836 GXW589836:GYB589836 HHS589836:HHX589836 HRO589836:HRT589836 IBK589836:IBP589836 ILG589836:ILL589836 IVC589836:IVH589836 JEY589836:JFD589836 JOU589836:JOZ589836 JYQ589836:JYV589836 KIM589836:KIR589836 KSI589836:KSN589836 LCE589836:LCJ589836 LMA589836:LMF589836 LVW589836:LWB589836 MFS589836:MFX589836 MPO589836:MPT589836 MZK589836:MZP589836 NJG589836:NJL589836 NTC589836:NTH589836 OCY589836:ODD589836 OMU589836:OMZ589836 OWQ589836:OWV589836 PGM589836:PGR589836 PQI589836:PQN589836 QAE589836:QAJ589836 QKA589836:QKF589836 QTW589836:QUB589836 RDS589836:RDX589836 RNO589836:RNT589836 RXK589836:RXP589836 SHG589836:SHL589836 SRC589836:SRH589836 TAY589836:TBD589836 TKU589836:TKZ589836 TUQ589836:TUV589836 UEM589836:UER589836 UOI589836:UON589836 UYE589836:UYJ589836 VIA589836:VIF589836 VRW589836:VSB589836 WBS589836:WBX589836 WLO589836:WLT589836 WVK589836:WVP589836 C655372:H655372 IY655372:JD655372 SU655372:SZ655372 ACQ655372:ACV655372 AMM655372:AMR655372 AWI655372:AWN655372 BGE655372:BGJ655372 BQA655372:BQF655372 BZW655372:CAB655372 CJS655372:CJX655372 CTO655372:CTT655372 DDK655372:DDP655372 DNG655372:DNL655372 DXC655372:DXH655372 EGY655372:EHD655372 EQU655372:EQZ655372 FAQ655372:FAV655372 FKM655372:FKR655372 FUI655372:FUN655372 GEE655372:GEJ655372 GOA655372:GOF655372 GXW655372:GYB655372 HHS655372:HHX655372 HRO655372:HRT655372 IBK655372:IBP655372 ILG655372:ILL655372 IVC655372:IVH655372 JEY655372:JFD655372 JOU655372:JOZ655372 JYQ655372:JYV655372 KIM655372:KIR655372 KSI655372:KSN655372 LCE655372:LCJ655372 LMA655372:LMF655372 LVW655372:LWB655372 MFS655372:MFX655372 MPO655372:MPT655372 MZK655372:MZP655372 NJG655372:NJL655372 NTC655372:NTH655372 OCY655372:ODD655372 OMU655372:OMZ655372 OWQ655372:OWV655372 PGM655372:PGR655372 PQI655372:PQN655372 QAE655372:QAJ655372 QKA655372:QKF655372 QTW655372:QUB655372 RDS655372:RDX655372 RNO655372:RNT655372 RXK655372:RXP655372 SHG655372:SHL655372 SRC655372:SRH655372 TAY655372:TBD655372 TKU655372:TKZ655372 TUQ655372:TUV655372 UEM655372:UER655372 UOI655372:UON655372 UYE655372:UYJ655372 VIA655372:VIF655372 VRW655372:VSB655372 WBS655372:WBX655372 WLO655372:WLT655372 WVK655372:WVP655372 C720908:H720908 IY720908:JD720908 SU720908:SZ720908 ACQ720908:ACV720908 AMM720908:AMR720908 AWI720908:AWN720908 BGE720908:BGJ720908 BQA720908:BQF720908 BZW720908:CAB720908 CJS720908:CJX720908 CTO720908:CTT720908 DDK720908:DDP720908 DNG720908:DNL720908 DXC720908:DXH720908 EGY720908:EHD720908 EQU720908:EQZ720908 FAQ720908:FAV720908 FKM720908:FKR720908 FUI720908:FUN720908 GEE720908:GEJ720908 GOA720908:GOF720908 GXW720908:GYB720908 HHS720908:HHX720908 HRO720908:HRT720908 IBK720908:IBP720908 ILG720908:ILL720908 IVC720908:IVH720908 JEY720908:JFD720908 JOU720908:JOZ720908 JYQ720908:JYV720908 KIM720908:KIR720908 KSI720908:KSN720908 LCE720908:LCJ720908 LMA720908:LMF720908 LVW720908:LWB720908 MFS720908:MFX720908 MPO720908:MPT720908 MZK720908:MZP720908 NJG720908:NJL720908 NTC720908:NTH720908 OCY720908:ODD720908 OMU720908:OMZ720908 OWQ720908:OWV720908 PGM720908:PGR720908 PQI720908:PQN720908 QAE720908:QAJ720908 QKA720908:QKF720908 QTW720908:QUB720908 RDS720908:RDX720908 RNO720908:RNT720908 RXK720908:RXP720908 SHG720908:SHL720908 SRC720908:SRH720908 TAY720908:TBD720908 TKU720908:TKZ720908 TUQ720908:TUV720908 UEM720908:UER720908 UOI720908:UON720908 UYE720908:UYJ720908 VIA720908:VIF720908 VRW720908:VSB720908 WBS720908:WBX720908 WLO720908:WLT720908 WVK720908:WVP720908 C786444:H786444 IY786444:JD786444 SU786444:SZ786444 ACQ786444:ACV786444 AMM786444:AMR786444 AWI786444:AWN786444 BGE786444:BGJ786444 BQA786444:BQF786444 BZW786444:CAB786444 CJS786444:CJX786444 CTO786444:CTT786444 DDK786444:DDP786444 DNG786444:DNL786444 DXC786444:DXH786444 EGY786444:EHD786444 EQU786444:EQZ786444 FAQ786444:FAV786444 FKM786444:FKR786444 FUI786444:FUN786444 GEE786444:GEJ786444 GOA786444:GOF786444 GXW786444:GYB786444 HHS786444:HHX786444 HRO786444:HRT786444 IBK786444:IBP786444 ILG786444:ILL786444 IVC786444:IVH786444 JEY786444:JFD786444 JOU786444:JOZ786444 JYQ786444:JYV786444 KIM786444:KIR786444 KSI786444:KSN786444 LCE786444:LCJ786444 LMA786444:LMF786444 LVW786444:LWB786444 MFS786444:MFX786444 MPO786444:MPT786444 MZK786444:MZP786444 NJG786444:NJL786444 NTC786444:NTH786444 OCY786444:ODD786444 OMU786444:OMZ786444 OWQ786444:OWV786444 PGM786444:PGR786444 PQI786444:PQN786444 QAE786444:QAJ786444 QKA786444:QKF786444 QTW786444:QUB786444 RDS786444:RDX786444 RNO786444:RNT786444 RXK786444:RXP786444 SHG786444:SHL786444 SRC786444:SRH786444 TAY786444:TBD786444 TKU786444:TKZ786444 TUQ786444:TUV786444 UEM786444:UER786444 UOI786444:UON786444 UYE786444:UYJ786444 VIA786444:VIF786444 VRW786444:VSB786444 WBS786444:WBX786444 WLO786444:WLT786444 WVK786444:WVP786444 C851980:H851980 IY851980:JD851980 SU851980:SZ851980 ACQ851980:ACV851980 AMM851980:AMR851980 AWI851980:AWN851980 BGE851980:BGJ851980 BQA851980:BQF851980 BZW851980:CAB851980 CJS851980:CJX851980 CTO851980:CTT851980 DDK851980:DDP851980 DNG851980:DNL851980 DXC851980:DXH851980 EGY851980:EHD851980 EQU851980:EQZ851980 FAQ851980:FAV851980 FKM851980:FKR851980 FUI851980:FUN851980 GEE851980:GEJ851980 GOA851980:GOF851980 GXW851980:GYB851980 HHS851980:HHX851980 HRO851980:HRT851980 IBK851980:IBP851980 ILG851980:ILL851980 IVC851980:IVH851980 JEY851980:JFD851980 JOU851980:JOZ851980 JYQ851980:JYV851980 KIM851980:KIR851980 KSI851980:KSN851980 LCE851980:LCJ851980 LMA851980:LMF851980 LVW851980:LWB851980 MFS851980:MFX851980 MPO851980:MPT851980 MZK851980:MZP851980 NJG851980:NJL851980 NTC851980:NTH851980 OCY851980:ODD851980 OMU851980:OMZ851980 OWQ851980:OWV851980 PGM851980:PGR851980 PQI851980:PQN851980 QAE851980:QAJ851980 QKA851980:QKF851980 QTW851980:QUB851980 RDS851980:RDX851980 RNO851980:RNT851980 RXK851980:RXP851980 SHG851980:SHL851980 SRC851980:SRH851980 TAY851980:TBD851980 TKU851980:TKZ851980 TUQ851980:TUV851980 UEM851980:UER851980 UOI851980:UON851980 UYE851980:UYJ851980 VIA851980:VIF851980 VRW851980:VSB851980 WBS851980:WBX851980 WLO851980:WLT851980 WVK851980:WVP851980 C917516:H917516 IY917516:JD917516 SU917516:SZ917516 ACQ917516:ACV917516 AMM917516:AMR917516 AWI917516:AWN917516 BGE917516:BGJ917516 BQA917516:BQF917516 BZW917516:CAB917516 CJS917516:CJX917516 CTO917516:CTT917516 DDK917516:DDP917516 DNG917516:DNL917516 DXC917516:DXH917516 EGY917516:EHD917516 EQU917516:EQZ917516 FAQ917516:FAV917516 FKM917516:FKR917516 FUI917516:FUN917516 GEE917516:GEJ917516 GOA917516:GOF917516 GXW917516:GYB917516 HHS917516:HHX917516 HRO917516:HRT917516 IBK917516:IBP917516 ILG917516:ILL917516 IVC917516:IVH917516 JEY917516:JFD917516 JOU917516:JOZ917516 JYQ917516:JYV917516 KIM917516:KIR917516 KSI917516:KSN917516 LCE917516:LCJ917516 LMA917516:LMF917516 LVW917516:LWB917516 MFS917516:MFX917516 MPO917516:MPT917516 MZK917516:MZP917516 NJG917516:NJL917516 NTC917516:NTH917516 OCY917516:ODD917516 OMU917516:OMZ917516 OWQ917516:OWV917516 PGM917516:PGR917516 PQI917516:PQN917516 QAE917516:QAJ917516 QKA917516:QKF917516 QTW917516:QUB917516 RDS917516:RDX917516 RNO917516:RNT917516 RXK917516:RXP917516 SHG917516:SHL917516 SRC917516:SRH917516 TAY917516:TBD917516 TKU917516:TKZ917516 TUQ917516:TUV917516 UEM917516:UER917516 UOI917516:UON917516 UYE917516:UYJ917516 VIA917516:VIF917516 VRW917516:VSB917516 WBS917516:WBX917516 WLO917516:WLT917516 WVK917516:WVP917516 C983052:H983052 IY983052:JD983052 SU983052:SZ983052 ACQ983052:ACV983052 AMM983052:AMR983052 AWI983052:AWN983052 BGE983052:BGJ983052 BQA983052:BQF983052 BZW983052:CAB983052 CJS983052:CJX983052 CTO983052:CTT983052 DDK983052:DDP983052 DNG983052:DNL983052 DXC983052:DXH983052 EGY983052:EHD983052 EQU983052:EQZ983052 FAQ983052:FAV983052 FKM983052:FKR983052 FUI983052:FUN983052 GEE983052:GEJ983052 GOA983052:GOF983052 GXW983052:GYB983052 HHS983052:HHX983052 HRO983052:HRT983052 IBK983052:IBP983052 ILG983052:ILL983052 IVC983052:IVH983052 JEY983052:JFD983052 JOU983052:JOZ983052 JYQ983052:JYV983052 KIM983052:KIR983052 KSI983052:KSN983052 LCE983052:LCJ983052 LMA983052:LMF983052 LVW983052:LWB983052 MFS983052:MFX983052 MPO983052:MPT983052 MZK983052:MZP983052 NJG983052:NJL983052 NTC983052:NTH983052 OCY983052:ODD983052 OMU983052:OMZ983052 OWQ983052:OWV983052 PGM983052:PGR983052 PQI983052:PQN983052 QAE983052:QAJ983052 QKA983052:QKF983052 QTW983052:QUB983052 RDS983052:RDX983052 RNO983052:RNT983052 RXK983052:RXP983052 SHG983052:SHL983052 SRC983052:SRH983052 TAY983052:TBD983052 TKU983052:TKZ983052 TUQ983052:TUV983052 UEM983052:UER983052 UOI983052:UON983052 UYE983052:UYJ983052 VIA983052:VIF983052 VRW983052:VSB983052 WBS983052:WBX983052 WLO983052:WLT983052 WVK983052:WVP983052" xr:uid="{00000000-0002-0000-0000-000003000000}"/>
    <dataValidation imeMode="hiragana" allowBlank="1" showInputMessage="1" showErrorMessage="1" promptTitle="監督役職について" prompt="監督が校長・教員の場合は欄に〇をつける_x000a_部活動指導員の場合は欄に〇をつけ、任命権者を記入する" sqref="WVQ983050:WVT983051 JE8:JH9 TA8:TD9 ACW8:ACZ9 AMS8:AMV9 AWO8:AWR9 BGK8:BGN9 BQG8:BQJ9 CAC8:CAF9 CJY8:CKB9 CTU8:CTX9 DDQ8:DDT9 DNM8:DNP9 DXI8:DXL9 EHE8:EHH9 ERA8:ERD9 FAW8:FAZ9 FKS8:FKV9 FUO8:FUR9 GEK8:GEN9 GOG8:GOJ9 GYC8:GYF9 HHY8:HIB9 HRU8:HRX9 IBQ8:IBT9 ILM8:ILP9 IVI8:IVL9 JFE8:JFH9 JPA8:JPD9 JYW8:JYZ9 KIS8:KIV9 KSO8:KSR9 LCK8:LCN9 LMG8:LMJ9 LWC8:LWF9 MFY8:MGB9 MPU8:MPX9 MZQ8:MZT9 NJM8:NJP9 NTI8:NTL9 ODE8:ODH9 ONA8:OND9 OWW8:OWZ9 PGS8:PGV9 PQO8:PQR9 QAK8:QAN9 QKG8:QKJ9 QUC8:QUF9 RDY8:REB9 RNU8:RNX9 RXQ8:RXT9 SHM8:SHP9 SRI8:SRL9 TBE8:TBH9 TLA8:TLD9 TUW8:TUZ9 UES8:UEV9 UOO8:UOR9 UYK8:UYN9 VIG8:VIJ9 VSC8:VSF9 WBY8:WCB9 WLU8:WLX9 WVQ8:WVT9 I65546:L65547 JE65546:JH65547 TA65546:TD65547 ACW65546:ACZ65547 AMS65546:AMV65547 AWO65546:AWR65547 BGK65546:BGN65547 BQG65546:BQJ65547 CAC65546:CAF65547 CJY65546:CKB65547 CTU65546:CTX65547 DDQ65546:DDT65547 DNM65546:DNP65547 DXI65546:DXL65547 EHE65546:EHH65547 ERA65546:ERD65547 FAW65546:FAZ65547 FKS65546:FKV65547 FUO65546:FUR65547 GEK65546:GEN65547 GOG65546:GOJ65547 GYC65546:GYF65547 HHY65546:HIB65547 HRU65546:HRX65547 IBQ65546:IBT65547 ILM65546:ILP65547 IVI65546:IVL65547 JFE65546:JFH65547 JPA65546:JPD65547 JYW65546:JYZ65547 KIS65546:KIV65547 KSO65546:KSR65547 LCK65546:LCN65547 LMG65546:LMJ65547 LWC65546:LWF65547 MFY65546:MGB65547 MPU65546:MPX65547 MZQ65546:MZT65547 NJM65546:NJP65547 NTI65546:NTL65547 ODE65546:ODH65547 ONA65546:OND65547 OWW65546:OWZ65547 PGS65546:PGV65547 PQO65546:PQR65547 QAK65546:QAN65547 QKG65546:QKJ65547 QUC65546:QUF65547 RDY65546:REB65547 RNU65546:RNX65547 RXQ65546:RXT65547 SHM65546:SHP65547 SRI65546:SRL65547 TBE65546:TBH65547 TLA65546:TLD65547 TUW65546:TUZ65547 UES65546:UEV65547 UOO65546:UOR65547 UYK65546:UYN65547 VIG65546:VIJ65547 VSC65546:VSF65547 WBY65546:WCB65547 WLU65546:WLX65547 WVQ65546:WVT65547 I131082:L131083 JE131082:JH131083 TA131082:TD131083 ACW131082:ACZ131083 AMS131082:AMV131083 AWO131082:AWR131083 BGK131082:BGN131083 BQG131082:BQJ131083 CAC131082:CAF131083 CJY131082:CKB131083 CTU131082:CTX131083 DDQ131082:DDT131083 DNM131082:DNP131083 DXI131082:DXL131083 EHE131082:EHH131083 ERA131082:ERD131083 FAW131082:FAZ131083 FKS131082:FKV131083 FUO131082:FUR131083 GEK131082:GEN131083 GOG131082:GOJ131083 GYC131082:GYF131083 HHY131082:HIB131083 HRU131082:HRX131083 IBQ131082:IBT131083 ILM131082:ILP131083 IVI131082:IVL131083 JFE131082:JFH131083 JPA131082:JPD131083 JYW131082:JYZ131083 KIS131082:KIV131083 KSO131082:KSR131083 LCK131082:LCN131083 LMG131082:LMJ131083 LWC131082:LWF131083 MFY131082:MGB131083 MPU131082:MPX131083 MZQ131082:MZT131083 NJM131082:NJP131083 NTI131082:NTL131083 ODE131082:ODH131083 ONA131082:OND131083 OWW131082:OWZ131083 PGS131082:PGV131083 PQO131082:PQR131083 QAK131082:QAN131083 QKG131082:QKJ131083 QUC131082:QUF131083 RDY131082:REB131083 RNU131082:RNX131083 RXQ131082:RXT131083 SHM131082:SHP131083 SRI131082:SRL131083 TBE131082:TBH131083 TLA131082:TLD131083 TUW131082:TUZ131083 UES131082:UEV131083 UOO131082:UOR131083 UYK131082:UYN131083 VIG131082:VIJ131083 VSC131082:VSF131083 WBY131082:WCB131083 WLU131082:WLX131083 WVQ131082:WVT131083 I196618:L196619 JE196618:JH196619 TA196618:TD196619 ACW196618:ACZ196619 AMS196618:AMV196619 AWO196618:AWR196619 BGK196618:BGN196619 BQG196618:BQJ196619 CAC196618:CAF196619 CJY196618:CKB196619 CTU196618:CTX196619 DDQ196618:DDT196619 DNM196618:DNP196619 DXI196618:DXL196619 EHE196618:EHH196619 ERA196618:ERD196619 FAW196618:FAZ196619 FKS196618:FKV196619 FUO196618:FUR196619 GEK196618:GEN196619 GOG196618:GOJ196619 GYC196618:GYF196619 HHY196618:HIB196619 HRU196618:HRX196619 IBQ196618:IBT196619 ILM196618:ILP196619 IVI196618:IVL196619 JFE196618:JFH196619 JPA196618:JPD196619 JYW196618:JYZ196619 KIS196618:KIV196619 KSO196618:KSR196619 LCK196618:LCN196619 LMG196618:LMJ196619 LWC196618:LWF196619 MFY196618:MGB196619 MPU196618:MPX196619 MZQ196618:MZT196619 NJM196618:NJP196619 NTI196618:NTL196619 ODE196618:ODH196619 ONA196618:OND196619 OWW196618:OWZ196619 PGS196618:PGV196619 PQO196618:PQR196619 QAK196618:QAN196619 QKG196618:QKJ196619 QUC196618:QUF196619 RDY196618:REB196619 RNU196618:RNX196619 RXQ196618:RXT196619 SHM196618:SHP196619 SRI196618:SRL196619 TBE196618:TBH196619 TLA196618:TLD196619 TUW196618:TUZ196619 UES196618:UEV196619 UOO196618:UOR196619 UYK196618:UYN196619 VIG196618:VIJ196619 VSC196618:VSF196619 WBY196618:WCB196619 WLU196618:WLX196619 WVQ196618:WVT196619 I262154:L262155 JE262154:JH262155 TA262154:TD262155 ACW262154:ACZ262155 AMS262154:AMV262155 AWO262154:AWR262155 BGK262154:BGN262155 BQG262154:BQJ262155 CAC262154:CAF262155 CJY262154:CKB262155 CTU262154:CTX262155 DDQ262154:DDT262155 DNM262154:DNP262155 DXI262154:DXL262155 EHE262154:EHH262155 ERA262154:ERD262155 FAW262154:FAZ262155 FKS262154:FKV262155 FUO262154:FUR262155 GEK262154:GEN262155 GOG262154:GOJ262155 GYC262154:GYF262155 HHY262154:HIB262155 HRU262154:HRX262155 IBQ262154:IBT262155 ILM262154:ILP262155 IVI262154:IVL262155 JFE262154:JFH262155 JPA262154:JPD262155 JYW262154:JYZ262155 KIS262154:KIV262155 KSO262154:KSR262155 LCK262154:LCN262155 LMG262154:LMJ262155 LWC262154:LWF262155 MFY262154:MGB262155 MPU262154:MPX262155 MZQ262154:MZT262155 NJM262154:NJP262155 NTI262154:NTL262155 ODE262154:ODH262155 ONA262154:OND262155 OWW262154:OWZ262155 PGS262154:PGV262155 PQO262154:PQR262155 QAK262154:QAN262155 QKG262154:QKJ262155 QUC262154:QUF262155 RDY262154:REB262155 RNU262154:RNX262155 RXQ262154:RXT262155 SHM262154:SHP262155 SRI262154:SRL262155 TBE262154:TBH262155 TLA262154:TLD262155 TUW262154:TUZ262155 UES262154:UEV262155 UOO262154:UOR262155 UYK262154:UYN262155 VIG262154:VIJ262155 VSC262154:VSF262155 WBY262154:WCB262155 WLU262154:WLX262155 WVQ262154:WVT262155 I327690:L327691 JE327690:JH327691 TA327690:TD327691 ACW327690:ACZ327691 AMS327690:AMV327691 AWO327690:AWR327691 BGK327690:BGN327691 BQG327690:BQJ327691 CAC327690:CAF327691 CJY327690:CKB327691 CTU327690:CTX327691 DDQ327690:DDT327691 DNM327690:DNP327691 DXI327690:DXL327691 EHE327690:EHH327691 ERA327690:ERD327691 FAW327690:FAZ327691 FKS327690:FKV327691 FUO327690:FUR327691 GEK327690:GEN327691 GOG327690:GOJ327691 GYC327690:GYF327691 HHY327690:HIB327691 HRU327690:HRX327691 IBQ327690:IBT327691 ILM327690:ILP327691 IVI327690:IVL327691 JFE327690:JFH327691 JPA327690:JPD327691 JYW327690:JYZ327691 KIS327690:KIV327691 KSO327690:KSR327691 LCK327690:LCN327691 LMG327690:LMJ327691 LWC327690:LWF327691 MFY327690:MGB327691 MPU327690:MPX327691 MZQ327690:MZT327691 NJM327690:NJP327691 NTI327690:NTL327691 ODE327690:ODH327691 ONA327690:OND327691 OWW327690:OWZ327691 PGS327690:PGV327691 PQO327690:PQR327691 QAK327690:QAN327691 QKG327690:QKJ327691 QUC327690:QUF327691 RDY327690:REB327691 RNU327690:RNX327691 RXQ327690:RXT327691 SHM327690:SHP327691 SRI327690:SRL327691 TBE327690:TBH327691 TLA327690:TLD327691 TUW327690:TUZ327691 UES327690:UEV327691 UOO327690:UOR327691 UYK327690:UYN327691 VIG327690:VIJ327691 VSC327690:VSF327691 WBY327690:WCB327691 WLU327690:WLX327691 WVQ327690:WVT327691 I393226:L393227 JE393226:JH393227 TA393226:TD393227 ACW393226:ACZ393227 AMS393226:AMV393227 AWO393226:AWR393227 BGK393226:BGN393227 BQG393226:BQJ393227 CAC393226:CAF393227 CJY393226:CKB393227 CTU393226:CTX393227 DDQ393226:DDT393227 DNM393226:DNP393227 DXI393226:DXL393227 EHE393226:EHH393227 ERA393226:ERD393227 FAW393226:FAZ393227 FKS393226:FKV393227 FUO393226:FUR393227 GEK393226:GEN393227 GOG393226:GOJ393227 GYC393226:GYF393227 HHY393226:HIB393227 HRU393226:HRX393227 IBQ393226:IBT393227 ILM393226:ILP393227 IVI393226:IVL393227 JFE393226:JFH393227 JPA393226:JPD393227 JYW393226:JYZ393227 KIS393226:KIV393227 KSO393226:KSR393227 LCK393226:LCN393227 LMG393226:LMJ393227 LWC393226:LWF393227 MFY393226:MGB393227 MPU393226:MPX393227 MZQ393226:MZT393227 NJM393226:NJP393227 NTI393226:NTL393227 ODE393226:ODH393227 ONA393226:OND393227 OWW393226:OWZ393227 PGS393226:PGV393227 PQO393226:PQR393227 QAK393226:QAN393227 QKG393226:QKJ393227 QUC393226:QUF393227 RDY393226:REB393227 RNU393226:RNX393227 RXQ393226:RXT393227 SHM393226:SHP393227 SRI393226:SRL393227 TBE393226:TBH393227 TLA393226:TLD393227 TUW393226:TUZ393227 UES393226:UEV393227 UOO393226:UOR393227 UYK393226:UYN393227 VIG393226:VIJ393227 VSC393226:VSF393227 WBY393226:WCB393227 WLU393226:WLX393227 WVQ393226:WVT393227 I458762:L458763 JE458762:JH458763 TA458762:TD458763 ACW458762:ACZ458763 AMS458762:AMV458763 AWO458762:AWR458763 BGK458762:BGN458763 BQG458762:BQJ458763 CAC458762:CAF458763 CJY458762:CKB458763 CTU458762:CTX458763 DDQ458762:DDT458763 DNM458762:DNP458763 DXI458762:DXL458763 EHE458762:EHH458763 ERA458762:ERD458763 FAW458762:FAZ458763 FKS458762:FKV458763 FUO458762:FUR458763 GEK458762:GEN458763 GOG458762:GOJ458763 GYC458762:GYF458763 HHY458762:HIB458763 HRU458762:HRX458763 IBQ458762:IBT458763 ILM458762:ILP458763 IVI458762:IVL458763 JFE458762:JFH458763 JPA458762:JPD458763 JYW458762:JYZ458763 KIS458762:KIV458763 KSO458762:KSR458763 LCK458762:LCN458763 LMG458762:LMJ458763 LWC458762:LWF458763 MFY458762:MGB458763 MPU458762:MPX458763 MZQ458762:MZT458763 NJM458762:NJP458763 NTI458762:NTL458763 ODE458762:ODH458763 ONA458762:OND458763 OWW458762:OWZ458763 PGS458762:PGV458763 PQO458762:PQR458763 QAK458762:QAN458763 QKG458762:QKJ458763 QUC458762:QUF458763 RDY458762:REB458763 RNU458762:RNX458763 RXQ458762:RXT458763 SHM458762:SHP458763 SRI458762:SRL458763 TBE458762:TBH458763 TLA458762:TLD458763 TUW458762:TUZ458763 UES458762:UEV458763 UOO458762:UOR458763 UYK458762:UYN458763 VIG458762:VIJ458763 VSC458762:VSF458763 WBY458762:WCB458763 WLU458762:WLX458763 WVQ458762:WVT458763 I524298:L524299 JE524298:JH524299 TA524298:TD524299 ACW524298:ACZ524299 AMS524298:AMV524299 AWO524298:AWR524299 BGK524298:BGN524299 BQG524298:BQJ524299 CAC524298:CAF524299 CJY524298:CKB524299 CTU524298:CTX524299 DDQ524298:DDT524299 DNM524298:DNP524299 DXI524298:DXL524299 EHE524298:EHH524299 ERA524298:ERD524299 FAW524298:FAZ524299 FKS524298:FKV524299 FUO524298:FUR524299 GEK524298:GEN524299 GOG524298:GOJ524299 GYC524298:GYF524299 HHY524298:HIB524299 HRU524298:HRX524299 IBQ524298:IBT524299 ILM524298:ILP524299 IVI524298:IVL524299 JFE524298:JFH524299 JPA524298:JPD524299 JYW524298:JYZ524299 KIS524298:KIV524299 KSO524298:KSR524299 LCK524298:LCN524299 LMG524298:LMJ524299 LWC524298:LWF524299 MFY524298:MGB524299 MPU524298:MPX524299 MZQ524298:MZT524299 NJM524298:NJP524299 NTI524298:NTL524299 ODE524298:ODH524299 ONA524298:OND524299 OWW524298:OWZ524299 PGS524298:PGV524299 PQO524298:PQR524299 QAK524298:QAN524299 QKG524298:QKJ524299 QUC524298:QUF524299 RDY524298:REB524299 RNU524298:RNX524299 RXQ524298:RXT524299 SHM524298:SHP524299 SRI524298:SRL524299 TBE524298:TBH524299 TLA524298:TLD524299 TUW524298:TUZ524299 UES524298:UEV524299 UOO524298:UOR524299 UYK524298:UYN524299 VIG524298:VIJ524299 VSC524298:VSF524299 WBY524298:WCB524299 WLU524298:WLX524299 WVQ524298:WVT524299 I589834:L589835 JE589834:JH589835 TA589834:TD589835 ACW589834:ACZ589835 AMS589834:AMV589835 AWO589834:AWR589835 BGK589834:BGN589835 BQG589834:BQJ589835 CAC589834:CAF589835 CJY589834:CKB589835 CTU589834:CTX589835 DDQ589834:DDT589835 DNM589834:DNP589835 DXI589834:DXL589835 EHE589834:EHH589835 ERA589834:ERD589835 FAW589834:FAZ589835 FKS589834:FKV589835 FUO589834:FUR589835 GEK589834:GEN589835 GOG589834:GOJ589835 GYC589834:GYF589835 HHY589834:HIB589835 HRU589834:HRX589835 IBQ589834:IBT589835 ILM589834:ILP589835 IVI589834:IVL589835 JFE589834:JFH589835 JPA589834:JPD589835 JYW589834:JYZ589835 KIS589834:KIV589835 KSO589834:KSR589835 LCK589834:LCN589835 LMG589834:LMJ589835 LWC589834:LWF589835 MFY589834:MGB589835 MPU589834:MPX589835 MZQ589834:MZT589835 NJM589834:NJP589835 NTI589834:NTL589835 ODE589834:ODH589835 ONA589834:OND589835 OWW589834:OWZ589835 PGS589834:PGV589835 PQO589834:PQR589835 QAK589834:QAN589835 QKG589834:QKJ589835 QUC589834:QUF589835 RDY589834:REB589835 RNU589834:RNX589835 RXQ589834:RXT589835 SHM589834:SHP589835 SRI589834:SRL589835 TBE589834:TBH589835 TLA589834:TLD589835 TUW589834:TUZ589835 UES589834:UEV589835 UOO589834:UOR589835 UYK589834:UYN589835 VIG589834:VIJ589835 VSC589834:VSF589835 WBY589834:WCB589835 WLU589834:WLX589835 WVQ589834:WVT589835 I655370:L655371 JE655370:JH655371 TA655370:TD655371 ACW655370:ACZ655371 AMS655370:AMV655371 AWO655370:AWR655371 BGK655370:BGN655371 BQG655370:BQJ655371 CAC655370:CAF655371 CJY655370:CKB655371 CTU655370:CTX655371 DDQ655370:DDT655371 DNM655370:DNP655371 DXI655370:DXL655371 EHE655370:EHH655371 ERA655370:ERD655371 FAW655370:FAZ655371 FKS655370:FKV655371 FUO655370:FUR655371 GEK655370:GEN655371 GOG655370:GOJ655371 GYC655370:GYF655371 HHY655370:HIB655371 HRU655370:HRX655371 IBQ655370:IBT655371 ILM655370:ILP655371 IVI655370:IVL655371 JFE655370:JFH655371 JPA655370:JPD655371 JYW655370:JYZ655371 KIS655370:KIV655371 KSO655370:KSR655371 LCK655370:LCN655371 LMG655370:LMJ655371 LWC655370:LWF655371 MFY655370:MGB655371 MPU655370:MPX655371 MZQ655370:MZT655371 NJM655370:NJP655371 NTI655370:NTL655371 ODE655370:ODH655371 ONA655370:OND655371 OWW655370:OWZ655371 PGS655370:PGV655371 PQO655370:PQR655371 QAK655370:QAN655371 QKG655370:QKJ655371 QUC655370:QUF655371 RDY655370:REB655371 RNU655370:RNX655371 RXQ655370:RXT655371 SHM655370:SHP655371 SRI655370:SRL655371 TBE655370:TBH655371 TLA655370:TLD655371 TUW655370:TUZ655371 UES655370:UEV655371 UOO655370:UOR655371 UYK655370:UYN655371 VIG655370:VIJ655371 VSC655370:VSF655371 WBY655370:WCB655371 WLU655370:WLX655371 WVQ655370:WVT655371 I720906:L720907 JE720906:JH720907 TA720906:TD720907 ACW720906:ACZ720907 AMS720906:AMV720907 AWO720906:AWR720907 BGK720906:BGN720907 BQG720906:BQJ720907 CAC720906:CAF720907 CJY720906:CKB720907 CTU720906:CTX720907 DDQ720906:DDT720907 DNM720906:DNP720907 DXI720906:DXL720907 EHE720906:EHH720907 ERA720906:ERD720907 FAW720906:FAZ720907 FKS720906:FKV720907 FUO720906:FUR720907 GEK720906:GEN720907 GOG720906:GOJ720907 GYC720906:GYF720907 HHY720906:HIB720907 HRU720906:HRX720907 IBQ720906:IBT720907 ILM720906:ILP720907 IVI720906:IVL720907 JFE720906:JFH720907 JPA720906:JPD720907 JYW720906:JYZ720907 KIS720906:KIV720907 KSO720906:KSR720907 LCK720906:LCN720907 LMG720906:LMJ720907 LWC720906:LWF720907 MFY720906:MGB720907 MPU720906:MPX720907 MZQ720906:MZT720907 NJM720906:NJP720907 NTI720906:NTL720907 ODE720906:ODH720907 ONA720906:OND720907 OWW720906:OWZ720907 PGS720906:PGV720907 PQO720906:PQR720907 QAK720906:QAN720907 QKG720906:QKJ720907 QUC720906:QUF720907 RDY720906:REB720907 RNU720906:RNX720907 RXQ720906:RXT720907 SHM720906:SHP720907 SRI720906:SRL720907 TBE720906:TBH720907 TLA720906:TLD720907 TUW720906:TUZ720907 UES720906:UEV720907 UOO720906:UOR720907 UYK720906:UYN720907 VIG720906:VIJ720907 VSC720906:VSF720907 WBY720906:WCB720907 WLU720906:WLX720907 WVQ720906:WVT720907 I786442:L786443 JE786442:JH786443 TA786442:TD786443 ACW786442:ACZ786443 AMS786442:AMV786443 AWO786442:AWR786443 BGK786442:BGN786443 BQG786442:BQJ786443 CAC786442:CAF786443 CJY786442:CKB786443 CTU786442:CTX786443 DDQ786442:DDT786443 DNM786442:DNP786443 DXI786442:DXL786443 EHE786442:EHH786443 ERA786442:ERD786443 FAW786442:FAZ786443 FKS786442:FKV786443 FUO786442:FUR786443 GEK786442:GEN786443 GOG786442:GOJ786443 GYC786442:GYF786443 HHY786442:HIB786443 HRU786442:HRX786443 IBQ786442:IBT786443 ILM786442:ILP786443 IVI786442:IVL786443 JFE786442:JFH786443 JPA786442:JPD786443 JYW786442:JYZ786443 KIS786442:KIV786443 KSO786442:KSR786443 LCK786442:LCN786443 LMG786442:LMJ786443 LWC786442:LWF786443 MFY786442:MGB786443 MPU786442:MPX786443 MZQ786442:MZT786443 NJM786442:NJP786443 NTI786442:NTL786443 ODE786442:ODH786443 ONA786442:OND786443 OWW786442:OWZ786443 PGS786442:PGV786443 PQO786442:PQR786443 QAK786442:QAN786443 QKG786442:QKJ786443 QUC786442:QUF786443 RDY786442:REB786443 RNU786442:RNX786443 RXQ786442:RXT786443 SHM786442:SHP786443 SRI786442:SRL786443 TBE786442:TBH786443 TLA786442:TLD786443 TUW786442:TUZ786443 UES786442:UEV786443 UOO786442:UOR786443 UYK786442:UYN786443 VIG786442:VIJ786443 VSC786442:VSF786443 WBY786442:WCB786443 WLU786442:WLX786443 WVQ786442:WVT786443 I851978:L851979 JE851978:JH851979 TA851978:TD851979 ACW851978:ACZ851979 AMS851978:AMV851979 AWO851978:AWR851979 BGK851978:BGN851979 BQG851978:BQJ851979 CAC851978:CAF851979 CJY851978:CKB851979 CTU851978:CTX851979 DDQ851978:DDT851979 DNM851978:DNP851979 DXI851978:DXL851979 EHE851978:EHH851979 ERA851978:ERD851979 FAW851978:FAZ851979 FKS851978:FKV851979 FUO851978:FUR851979 GEK851978:GEN851979 GOG851978:GOJ851979 GYC851978:GYF851979 HHY851978:HIB851979 HRU851978:HRX851979 IBQ851978:IBT851979 ILM851978:ILP851979 IVI851978:IVL851979 JFE851978:JFH851979 JPA851978:JPD851979 JYW851978:JYZ851979 KIS851978:KIV851979 KSO851978:KSR851979 LCK851978:LCN851979 LMG851978:LMJ851979 LWC851978:LWF851979 MFY851978:MGB851979 MPU851978:MPX851979 MZQ851978:MZT851979 NJM851978:NJP851979 NTI851978:NTL851979 ODE851978:ODH851979 ONA851978:OND851979 OWW851978:OWZ851979 PGS851978:PGV851979 PQO851978:PQR851979 QAK851978:QAN851979 QKG851978:QKJ851979 QUC851978:QUF851979 RDY851978:REB851979 RNU851978:RNX851979 RXQ851978:RXT851979 SHM851978:SHP851979 SRI851978:SRL851979 TBE851978:TBH851979 TLA851978:TLD851979 TUW851978:TUZ851979 UES851978:UEV851979 UOO851978:UOR851979 UYK851978:UYN851979 VIG851978:VIJ851979 VSC851978:VSF851979 WBY851978:WCB851979 WLU851978:WLX851979 WVQ851978:WVT851979 I917514:L917515 JE917514:JH917515 TA917514:TD917515 ACW917514:ACZ917515 AMS917514:AMV917515 AWO917514:AWR917515 BGK917514:BGN917515 BQG917514:BQJ917515 CAC917514:CAF917515 CJY917514:CKB917515 CTU917514:CTX917515 DDQ917514:DDT917515 DNM917514:DNP917515 DXI917514:DXL917515 EHE917514:EHH917515 ERA917514:ERD917515 FAW917514:FAZ917515 FKS917514:FKV917515 FUO917514:FUR917515 GEK917514:GEN917515 GOG917514:GOJ917515 GYC917514:GYF917515 HHY917514:HIB917515 HRU917514:HRX917515 IBQ917514:IBT917515 ILM917514:ILP917515 IVI917514:IVL917515 JFE917514:JFH917515 JPA917514:JPD917515 JYW917514:JYZ917515 KIS917514:KIV917515 KSO917514:KSR917515 LCK917514:LCN917515 LMG917514:LMJ917515 LWC917514:LWF917515 MFY917514:MGB917515 MPU917514:MPX917515 MZQ917514:MZT917515 NJM917514:NJP917515 NTI917514:NTL917515 ODE917514:ODH917515 ONA917514:OND917515 OWW917514:OWZ917515 PGS917514:PGV917515 PQO917514:PQR917515 QAK917514:QAN917515 QKG917514:QKJ917515 QUC917514:QUF917515 RDY917514:REB917515 RNU917514:RNX917515 RXQ917514:RXT917515 SHM917514:SHP917515 SRI917514:SRL917515 TBE917514:TBH917515 TLA917514:TLD917515 TUW917514:TUZ917515 UES917514:UEV917515 UOO917514:UOR917515 UYK917514:UYN917515 VIG917514:VIJ917515 VSC917514:VSF917515 WBY917514:WCB917515 WLU917514:WLX917515 WVQ917514:WVT917515 I983050:L983051 JE983050:JH983051 TA983050:TD983051 ACW983050:ACZ983051 AMS983050:AMV983051 AWO983050:AWR983051 BGK983050:BGN983051 BQG983050:BQJ983051 CAC983050:CAF983051 CJY983050:CKB983051 CTU983050:CTX983051 DDQ983050:DDT983051 DNM983050:DNP983051 DXI983050:DXL983051 EHE983050:EHH983051 ERA983050:ERD983051 FAW983050:FAZ983051 FKS983050:FKV983051 FUO983050:FUR983051 GEK983050:GEN983051 GOG983050:GOJ983051 GYC983050:GYF983051 HHY983050:HIB983051 HRU983050:HRX983051 IBQ983050:IBT983051 ILM983050:ILP983051 IVI983050:IVL983051 JFE983050:JFH983051 JPA983050:JPD983051 JYW983050:JYZ983051 KIS983050:KIV983051 KSO983050:KSR983051 LCK983050:LCN983051 LMG983050:LMJ983051 LWC983050:LWF983051 MFY983050:MGB983051 MPU983050:MPX983051 MZQ983050:MZT983051 NJM983050:NJP983051 NTI983050:NTL983051 ODE983050:ODH983051 ONA983050:OND983051 OWW983050:OWZ983051 PGS983050:PGV983051 PQO983050:PQR983051 QAK983050:QAN983051 QKG983050:QKJ983051 QUC983050:QUF983051 RDY983050:REB983051 RNU983050:RNX983051 RXQ983050:RXT983051 SHM983050:SHP983051 SRI983050:SRL983051 TBE983050:TBH983051 TLA983050:TLD983051 TUW983050:TUZ983051 UES983050:UEV983051 UOO983050:UOR983051 UYK983050:UYN983051 VIG983050:VIJ983051 VSC983050:VSF983051 WBY983050:WCB983051 WLU983050:WLX983051" xr:uid="{00000000-0002-0000-0000-000004000000}"/>
    <dataValidation imeMode="hiragana" allowBlank="1" showInputMessage="1" showErrorMessage="1" promptTitle="監督氏名ふりがなの入力について" prompt="姓と名の間に_x000a_全角１スペースを入れる" sqref="C7:H7 IY7:JD7 SU7:SZ7 ACQ7:ACV7 AMM7:AMR7 AWI7:AWN7 BGE7:BGJ7 BQA7:BQF7 BZW7:CAB7 CJS7:CJX7 CTO7:CTT7 DDK7:DDP7 DNG7:DNL7 DXC7:DXH7 EGY7:EHD7 EQU7:EQZ7 FAQ7:FAV7 FKM7:FKR7 FUI7:FUN7 GEE7:GEJ7 GOA7:GOF7 GXW7:GYB7 HHS7:HHX7 HRO7:HRT7 IBK7:IBP7 ILG7:ILL7 IVC7:IVH7 JEY7:JFD7 JOU7:JOZ7 JYQ7:JYV7 KIM7:KIR7 KSI7:KSN7 LCE7:LCJ7 LMA7:LMF7 LVW7:LWB7 MFS7:MFX7 MPO7:MPT7 MZK7:MZP7 NJG7:NJL7 NTC7:NTH7 OCY7:ODD7 OMU7:OMZ7 OWQ7:OWV7 PGM7:PGR7 PQI7:PQN7 QAE7:QAJ7 QKA7:QKF7 QTW7:QUB7 RDS7:RDX7 RNO7:RNT7 RXK7:RXP7 SHG7:SHL7 SRC7:SRH7 TAY7:TBD7 TKU7:TKZ7 TUQ7:TUV7 UEM7:UER7 UOI7:UON7 UYE7:UYJ7 VIA7:VIF7 VRW7:VSB7 WBS7:WBX7 WLO7:WLT7 WVK7:WVP7 C65545:H65545 IY65545:JD65545 SU65545:SZ65545 ACQ65545:ACV65545 AMM65545:AMR65545 AWI65545:AWN65545 BGE65545:BGJ65545 BQA65545:BQF65545 BZW65545:CAB65545 CJS65545:CJX65545 CTO65545:CTT65545 DDK65545:DDP65545 DNG65545:DNL65545 DXC65545:DXH65545 EGY65545:EHD65545 EQU65545:EQZ65545 FAQ65545:FAV65545 FKM65545:FKR65545 FUI65545:FUN65545 GEE65545:GEJ65545 GOA65545:GOF65545 GXW65545:GYB65545 HHS65545:HHX65545 HRO65545:HRT65545 IBK65545:IBP65545 ILG65545:ILL65545 IVC65545:IVH65545 JEY65545:JFD65545 JOU65545:JOZ65545 JYQ65545:JYV65545 KIM65545:KIR65545 KSI65545:KSN65545 LCE65545:LCJ65545 LMA65545:LMF65545 LVW65545:LWB65545 MFS65545:MFX65545 MPO65545:MPT65545 MZK65545:MZP65545 NJG65545:NJL65545 NTC65545:NTH65545 OCY65545:ODD65545 OMU65545:OMZ65545 OWQ65545:OWV65545 PGM65545:PGR65545 PQI65545:PQN65545 QAE65545:QAJ65545 QKA65545:QKF65545 QTW65545:QUB65545 RDS65545:RDX65545 RNO65545:RNT65545 RXK65545:RXP65545 SHG65545:SHL65545 SRC65545:SRH65545 TAY65545:TBD65545 TKU65545:TKZ65545 TUQ65545:TUV65545 UEM65545:UER65545 UOI65545:UON65545 UYE65545:UYJ65545 VIA65545:VIF65545 VRW65545:VSB65545 WBS65545:WBX65545 WLO65545:WLT65545 WVK65545:WVP65545 C131081:H131081 IY131081:JD131081 SU131081:SZ131081 ACQ131081:ACV131081 AMM131081:AMR131081 AWI131081:AWN131081 BGE131081:BGJ131081 BQA131081:BQF131081 BZW131081:CAB131081 CJS131081:CJX131081 CTO131081:CTT131081 DDK131081:DDP131081 DNG131081:DNL131081 DXC131081:DXH131081 EGY131081:EHD131081 EQU131081:EQZ131081 FAQ131081:FAV131081 FKM131081:FKR131081 FUI131081:FUN131081 GEE131081:GEJ131081 GOA131081:GOF131081 GXW131081:GYB131081 HHS131081:HHX131081 HRO131081:HRT131081 IBK131081:IBP131081 ILG131081:ILL131081 IVC131081:IVH131081 JEY131081:JFD131081 JOU131081:JOZ131081 JYQ131081:JYV131081 KIM131081:KIR131081 KSI131081:KSN131081 LCE131081:LCJ131081 LMA131081:LMF131081 LVW131081:LWB131081 MFS131081:MFX131081 MPO131081:MPT131081 MZK131081:MZP131081 NJG131081:NJL131081 NTC131081:NTH131081 OCY131081:ODD131081 OMU131081:OMZ131081 OWQ131081:OWV131081 PGM131081:PGR131081 PQI131081:PQN131081 QAE131081:QAJ131081 QKA131081:QKF131081 QTW131081:QUB131081 RDS131081:RDX131081 RNO131081:RNT131081 RXK131081:RXP131081 SHG131081:SHL131081 SRC131081:SRH131081 TAY131081:TBD131081 TKU131081:TKZ131081 TUQ131081:TUV131081 UEM131081:UER131081 UOI131081:UON131081 UYE131081:UYJ131081 VIA131081:VIF131081 VRW131081:VSB131081 WBS131081:WBX131081 WLO131081:WLT131081 WVK131081:WVP131081 C196617:H196617 IY196617:JD196617 SU196617:SZ196617 ACQ196617:ACV196617 AMM196617:AMR196617 AWI196617:AWN196617 BGE196617:BGJ196617 BQA196617:BQF196617 BZW196617:CAB196617 CJS196617:CJX196617 CTO196617:CTT196617 DDK196617:DDP196617 DNG196617:DNL196617 DXC196617:DXH196617 EGY196617:EHD196617 EQU196617:EQZ196617 FAQ196617:FAV196617 FKM196617:FKR196617 FUI196617:FUN196617 GEE196617:GEJ196617 GOA196617:GOF196617 GXW196617:GYB196617 HHS196617:HHX196617 HRO196617:HRT196617 IBK196617:IBP196617 ILG196617:ILL196617 IVC196617:IVH196617 JEY196617:JFD196617 JOU196617:JOZ196617 JYQ196617:JYV196617 KIM196617:KIR196617 KSI196617:KSN196617 LCE196617:LCJ196617 LMA196617:LMF196617 LVW196617:LWB196617 MFS196617:MFX196617 MPO196617:MPT196617 MZK196617:MZP196617 NJG196617:NJL196617 NTC196617:NTH196617 OCY196617:ODD196617 OMU196617:OMZ196617 OWQ196617:OWV196617 PGM196617:PGR196617 PQI196617:PQN196617 QAE196617:QAJ196617 QKA196617:QKF196617 QTW196617:QUB196617 RDS196617:RDX196617 RNO196617:RNT196617 RXK196617:RXP196617 SHG196617:SHL196617 SRC196617:SRH196617 TAY196617:TBD196617 TKU196617:TKZ196617 TUQ196617:TUV196617 UEM196617:UER196617 UOI196617:UON196617 UYE196617:UYJ196617 VIA196617:VIF196617 VRW196617:VSB196617 WBS196617:WBX196617 WLO196617:WLT196617 WVK196617:WVP196617 C262153:H262153 IY262153:JD262153 SU262153:SZ262153 ACQ262153:ACV262153 AMM262153:AMR262153 AWI262153:AWN262153 BGE262153:BGJ262153 BQA262153:BQF262153 BZW262153:CAB262153 CJS262153:CJX262153 CTO262153:CTT262153 DDK262153:DDP262153 DNG262153:DNL262153 DXC262153:DXH262153 EGY262153:EHD262153 EQU262153:EQZ262153 FAQ262153:FAV262153 FKM262153:FKR262153 FUI262153:FUN262153 GEE262153:GEJ262153 GOA262153:GOF262153 GXW262153:GYB262153 HHS262153:HHX262153 HRO262153:HRT262153 IBK262153:IBP262153 ILG262153:ILL262153 IVC262153:IVH262153 JEY262153:JFD262153 JOU262153:JOZ262153 JYQ262153:JYV262153 KIM262153:KIR262153 KSI262153:KSN262153 LCE262153:LCJ262153 LMA262153:LMF262153 LVW262153:LWB262153 MFS262153:MFX262153 MPO262153:MPT262153 MZK262153:MZP262153 NJG262153:NJL262153 NTC262153:NTH262153 OCY262153:ODD262153 OMU262153:OMZ262153 OWQ262153:OWV262153 PGM262153:PGR262153 PQI262153:PQN262153 QAE262153:QAJ262153 QKA262153:QKF262153 QTW262153:QUB262153 RDS262153:RDX262153 RNO262153:RNT262153 RXK262153:RXP262153 SHG262153:SHL262153 SRC262153:SRH262153 TAY262153:TBD262153 TKU262153:TKZ262153 TUQ262153:TUV262153 UEM262153:UER262153 UOI262153:UON262153 UYE262153:UYJ262153 VIA262153:VIF262153 VRW262153:VSB262153 WBS262153:WBX262153 WLO262153:WLT262153 WVK262153:WVP262153 C327689:H327689 IY327689:JD327689 SU327689:SZ327689 ACQ327689:ACV327689 AMM327689:AMR327689 AWI327689:AWN327689 BGE327689:BGJ327689 BQA327689:BQF327689 BZW327689:CAB327689 CJS327689:CJX327689 CTO327689:CTT327689 DDK327689:DDP327689 DNG327689:DNL327689 DXC327689:DXH327689 EGY327689:EHD327689 EQU327689:EQZ327689 FAQ327689:FAV327689 FKM327689:FKR327689 FUI327689:FUN327689 GEE327689:GEJ327689 GOA327689:GOF327689 GXW327689:GYB327689 HHS327689:HHX327689 HRO327689:HRT327689 IBK327689:IBP327689 ILG327689:ILL327689 IVC327689:IVH327689 JEY327689:JFD327689 JOU327689:JOZ327689 JYQ327689:JYV327689 KIM327689:KIR327689 KSI327689:KSN327689 LCE327689:LCJ327689 LMA327689:LMF327689 LVW327689:LWB327689 MFS327689:MFX327689 MPO327689:MPT327689 MZK327689:MZP327689 NJG327689:NJL327689 NTC327689:NTH327689 OCY327689:ODD327689 OMU327689:OMZ327689 OWQ327689:OWV327689 PGM327689:PGR327689 PQI327689:PQN327689 QAE327689:QAJ327689 QKA327689:QKF327689 QTW327689:QUB327689 RDS327689:RDX327689 RNO327689:RNT327689 RXK327689:RXP327689 SHG327689:SHL327689 SRC327689:SRH327689 TAY327689:TBD327689 TKU327689:TKZ327689 TUQ327689:TUV327689 UEM327689:UER327689 UOI327689:UON327689 UYE327689:UYJ327689 VIA327689:VIF327689 VRW327689:VSB327689 WBS327689:WBX327689 WLO327689:WLT327689 WVK327689:WVP327689 C393225:H393225 IY393225:JD393225 SU393225:SZ393225 ACQ393225:ACV393225 AMM393225:AMR393225 AWI393225:AWN393225 BGE393225:BGJ393225 BQA393225:BQF393225 BZW393225:CAB393225 CJS393225:CJX393225 CTO393225:CTT393225 DDK393225:DDP393225 DNG393225:DNL393225 DXC393225:DXH393225 EGY393225:EHD393225 EQU393225:EQZ393225 FAQ393225:FAV393225 FKM393225:FKR393225 FUI393225:FUN393225 GEE393225:GEJ393225 GOA393225:GOF393225 GXW393225:GYB393225 HHS393225:HHX393225 HRO393225:HRT393225 IBK393225:IBP393225 ILG393225:ILL393225 IVC393225:IVH393225 JEY393225:JFD393225 JOU393225:JOZ393225 JYQ393225:JYV393225 KIM393225:KIR393225 KSI393225:KSN393225 LCE393225:LCJ393225 LMA393225:LMF393225 LVW393225:LWB393225 MFS393225:MFX393225 MPO393225:MPT393225 MZK393225:MZP393225 NJG393225:NJL393225 NTC393225:NTH393225 OCY393225:ODD393225 OMU393225:OMZ393225 OWQ393225:OWV393225 PGM393225:PGR393225 PQI393225:PQN393225 QAE393225:QAJ393225 QKA393225:QKF393225 QTW393225:QUB393225 RDS393225:RDX393225 RNO393225:RNT393225 RXK393225:RXP393225 SHG393225:SHL393225 SRC393225:SRH393225 TAY393225:TBD393225 TKU393225:TKZ393225 TUQ393225:TUV393225 UEM393225:UER393225 UOI393225:UON393225 UYE393225:UYJ393225 VIA393225:VIF393225 VRW393225:VSB393225 WBS393225:WBX393225 WLO393225:WLT393225 WVK393225:WVP393225 C458761:H458761 IY458761:JD458761 SU458761:SZ458761 ACQ458761:ACV458761 AMM458761:AMR458761 AWI458761:AWN458761 BGE458761:BGJ458761 BQA458761:BQF458761 BZW458761:CAB458761 CJS458761:CJX458761 CTO458761:CTT458761 DDK458761:DDP458761 DNG458761:DNL458761 DXC458761:DXH458761 EGY458761:EHD458761 EQU458761:EQZ458761 FAQ458761:FAV458761 FKM458761:FKR458761 FUI458761:FUN458761 GEE458761:GEJ458761 GOA458761:GOF458761 GXW458761:GYB458761 HHS458761:HHX458761 HRO458761:HRT458761 IBK458761:IBP458761 ILG458761:ILL458761 IVC458761:IVH458761 JEY458761:JFD458761 JOU458761:JOZ458761 JYQ458761:JYV458761 KIM458761:KIR458761 KSI458761:KSN458761 LCE458761:LCJ458761 LMA458761:LMF458761 LVW458761:LWB458761 MFS458761:MFX458761 MPO458761:MPT458761 MZK458761:MZP458761 NJG458761:NJL458761 NTC458761:NTH458761 OCY458761:ODD458761 OMU458761:OMZ458761 OWQ458761:OWV458761 PGM458761:PGR458761 PQI458761:PQN458761 QAE458761:QAJ458761 QKA458761:QKF458761 QTW458761:QUB458761 RDS458761:RDX458761 RNO458761:RNT458761 RXK458761:RXP458761 SHG458761:SHL458761 SRC458761:SRH458761 TAY458761:TBD458761 TKU458761:TKZ458761 TUQ458761:TUV458761 UEM458761:UER458761 UOI458761:UON458761 UYE458761:UYJ458761 VIA458761:VIF458761 VRW458761:VSB458761 WBS458761:WBX458761 WLO458761:WLT458761 WVK458761:WVP458761 C524297:H524297 IY524297:JD524297 SU524297:SZ524297 ACQ524297:ACV524297 AMM524297:AMR524297 AWI524297:AWN524297 BGE524297:BGJ524297 BQA524297:BQF524297 BZW524297:CAB524297 CJS524297:CJX524297 CTO524297:CTT524297 DDK524297:DDP524297 DNG524297:DNL524297 DXC524297:DXH524297 EGY524297:EHD524297 EQU524297:EQZ524297 FAQ524297:FAV524297 FKM524297:FKR524297 FUI524297:FUN524297 GEE524297:GEJ524297 GOA524297:GOF524297 GXW524297:GYB524297 HHS524297:HHX524297 HRO524297:HRT524297 IBK524297:IBP524297 ILG524297:ILL524297 IVC524297:IVH524297 JEY524297:JFD524297 JOU524297:JOZ524297 JYQ524297:JYV524297 KIM524297:KIR524297 KSI524297:KSN524297 LCE524297:LCJ524297 LMA524297:LMF524297 LVW524297:LWB524297 MFS524297:MFX524297 MPO524297:MPT524297 MZK524297:MZP524297 NJG524297:NJL524297 NTC524297:NTH524297 OCY524297:ODD524297 OMU524297:OMZ524297 OWQ524297:OWV524297 PGM524297:PGR524297 PQI524297:PQN524297 QAE524297:QAJ524297 QKA524297:QKF524297 QTW524297:QUB524297 RDS524297:RDX524297 RNO524297:RNT524297 RXK524297:RXP524297 SHG524297:SHL524297 SRC524297:SRH524297 TAY524297:TBD524297 TKU524297:TKZ524297 TUQ524297:TUV524297 UEM524297:UER524297 UOI524297:UON524297 UYE524297:UYJ524297 VIA524297:VIF524297 VRW524297:VSB524297 WBS524297:WBX524297 WLO524297:WLT524297 WVK524297:WVP524297 C589833:H589833 IY589833:JD589833 SU589833:SZ589833 ACQ589833:ACV589833 AMM589833:AMR589833 AWI589833:AWN589833 BGE589833:BGJ589833 BQA589833:BQF589833 BZW589833:CAB589833 CJS589833:CJX589833 CTO589833:CTT589833 DDK589833:DDP589833 DNG589833:DNL589833 DXC589833:DXH589833 EGY589833:EHD589833 EQU589833:EQZ589833 FAQ589833:FAV589833 FKM589833:FKR589833 FUI589833:FUN589833 GEE589833:GEJ589833 GOA589833:GOF589833 GXW589833:GYB589833 HHS589833:HHX589833 HRO589833:HRT589833 IBK589833:IBP589833 ILG589833:ILL589833 IVC589833:IVH589833 JEY589833:JFD589833 JOU589833:JOZ589833 JYQ589833:JYV589833 KIM589833:KIR589833 KSI589833:KSN589833 LCE589833:LCJ589833 LMA589833:LMF589833 LVW589833:LWB589833 MFS589833:MFX589833 MPO589833:MPT589833 MZK589833:MZP589833 NJG589833:NJL589833 NTC589833:NTH589833 OCY589833:ODD589833 OMU589833:OMZ589833 OWQ589833:OWV589833 PGM589833:PGR589833 PQI589833:PQN589833 QAE589833:QAJ589833 QKA589833:QKF589833 QTW589833:QUB589833 RDS589833:RDX589833 RNO589833:RNT589833 RXK589833:RXP589833 SHG589833:SHL589833 SRC589833:SRH589833 TAY589833:TBD589833 TKU589833:TKZ589833 TUQ589833:TUV589833 UEM589833:UER589833 UOI589833:UON589833 UYE589833:UYJ589833 VIA589833:VIF589833 VRW589833:VSB589833 WBS589833:WBX589833 WLO589833:WLT589833 WVK589833:WVP589833 C655369:H655369 IY655369:JD655369 SU655369:SZ655369 ACQ655369:ACV655369 AMM655369:AMR655369 AWI655369:AWN655369 BGE655369:BGJ655369 BQA655369:BQF655369 BZW655369:CAB655369 CJS655369:CJX655369 CTO655369:CTT655369 DDK655369:DDP655369 DNG655369:DNL655369 DXC655369:DXH655369 EGY655369:EHD655369 EQU655369:EQZ655369 FAQ655369:FAV655369 FKM655369:FKR655369 FUI655369:FUN655369 GEE655369:GEJ655369 GOA655369:GOF655369 GXW655369:GYB655369 HHS655369:HHX655369 HRO655369:HRT655369 IBK655369:IBP655369 ILG655369:ILL655369 IVC655369:IVH655369 JEY655369:JFD655369 JOU655369:JOZ655369 JYQ655369:JYV655369 KIM655369:KIR655369 KSI655369:KSN655369 LCE655369:LCJ655369 LMA655369:LMF655369 LVW655369:LWB655369 MFS655369:MFX655369 MPO655369:MPT655369 MZK655369:MZP655369 NJG655369:NJL655369 NTC655369:NTH655369 OCY655369:ODD655369 OMU655369:OMZ655369 OWQ655369:OWV655369 PGM655369:PGR655369 PQI655369:PQN655369 QAE655369:QAJ655369 QKA655369:QKF655369 QTW655369:QUB655369 RDS655369:RDX655369 RNO655369:RNT655369 RXK655369:RXP655369 SHG655369:SHL655369 SRC655369:SRH655369 TAY655369:TBD655369 TKU655369:TKZ655369 TUQ655369:TUV655369 UEM655369:UER655369 UOI655369:UON655369 UYE655369:UYJ655369 VIA655369:VIF655369 VRW655369:VSB655369 WBS655369:WBX655369 WLO655369:WLT655369 WVK655369:WVP655369 C720905:H720905 IY720905:JD720905 SU720905:SZ720905 ACQ720905:ACV720905 AMM720905:AMR720905 AWI720905:AWN720905 BGE720905:BGJ720905 BQA720905:BQF720905 BZW720905:CAB720905 CJS720905:CJX720905 CTO720905:CTT720905 DDK720905:DDP720905 DNG720905:DNL720905 DXC720905:DXH720905 EGY720905:EHD720905 EQU720905:EQZ720905 FAQ720905:FAV720905 FKM720905:FKR720905 FUI720905:FUN720905 GEE720905:GEJ720905 GOA720905:GOF720905 GXW720905:GYB720905 HHS720905:HHX720905 HRO720905:HRT720905 IBK720905:IBP720905 ILG720905:ILL720905 IVC720905:IVH720905 JEY720905:JFD720905 JOU720905:JOZ720905 JYQ720905:JYV720905 KIM720905:KIR720905 KSI720905:KSN720905 LCE720905:LCJ720905 LMA720905:LMF720905 LVW720905:LWB720905 MFS720905:MFX720905 MPO720905:MPT720905 MZK720905:MZP720905 NJG720905:NJL720905 NTC720905:NTH720905 OCY720905:ODD720905 OMU720905:OMZ720905 OWQ720905:OWV720905 PGM720905:PGR720905 PQI720905:PQN720905 QAE720905:QAJ720905 QKA720905:QKF720905 QTW720905:QUB720905 RDS720905:RDX720905 RNO720905:RNT720905 RXK720905:RXP720905 SHG720905:SHL720905 SRC720905:SRH720905 TAY720905:TBD720905 TKU720905:TKZ720905 TUQ720905:TUV720905 UEM720905:UER720905 UOI720905:UON720905 UYE720905:UYJ720905 VIA720905:VIF720905 VRW720905:VSB720905 WBS720905:WBX720905 WLO720905:WLT720905 WVK720905:WVP720905 C786441:H786441 IY786441:JD786441 SU786441:SZ786441 ACQ786441:ACV786441 AMM786441:AMR786441 AWI786441:AWN786441 BGE786441:BGJ786441 BQA786441:BQF786441 BZW786441:CAB786441 CJS786441:CJX786441 CTO786441:CTT786441 DDK786441:DDP786441 DNG786441:DNL786441 DXC786441:DXH786441 EGY786441:EHD786441 EQU786441:EQZ786441 FAQ786441:FAV786441 FKM786441:FKR786441 FUI786441:FUN786441 GEE786441:GEJ786441 GOA786441:GOF786441 GXW786441:GYB786441 HHS786441:HHX786441 HRO786441:HRT786441 IBK786441:IBP786441 ILG786441:ILL786441 IVC786441:IVH786441 JEY786441:JFD786441 JOU786441:JOZ786441 JYQ786441:JYV786441 KIM786441:KIR786441 KSI786441:KSN786441 LCE786441:LCJ786441 LMA786441:LMF786441 LVW786441:LWB786441 MFS786441:MFX786441 MPO786441:MPT786441 MZK786441:MZP786441 NJG786441:NJL786441 NTC786441:NTH786441 OCY786441:ODD786441 OMU786441:OMZ786441 OWQ786441:OWV786441 PGM786441:PGR786441 PQI786441:PQN786441 QAE786441:QAJ786441 QKA786441:QKF786441 QTW786441:QUB786441 RDS786441:RDX786441 RNO786441:RNT786441 RXK786441:RXP786441 SHG786441:SHL786441 SRC786441:SRH786441 TAY786441:TBD786441 TKU786441:TKZ786441 TUQ786441:TUV786441 UEM786441:UER786441 UOI786441:UON786441 UYE786441:UYJ786441 VIA786441:VIF786441 VRW786441:VSB786441 WBS786441:WBX786441 WLO786441:WLT786441 WVK786441:WVP786441 C851977:H851977 IY851977:JD851977 SU851977:SZ851977 ACQ851977:ACV851977 AMM851977:AMR851977 AWI851977:AWN851977 BGE851977:BGJ851977 BQA851977:BQF851977 BZW851977:CAB851977 CJS851977:CJX851977 CTO851977:CTT851977 DDK851977:DDP851977 DNG851977:DNL851977 DXC851977:DXH851977 EGY851977:EHD851977 EQU851977:EQZ851977 FAQ851977:FAV851977 FKM851977:FKR851977 FUI851977:FUN851977 GEE851977:GEJ851977 GOA851977:GOF851977 GXW851977:GYB851977 HHS851977:HHX851977 HRO851977:HRT851977 IBK851977:IBP851977 ILG851977:ILL851977 IVC851977:IVH851977 JEY851977:JFD851977 JOU851977:JOZ851977 JYQ851977:JYV851977 KIM851977:KIR851977 KSI851977:KSN851977 LCE851977:LCJ851977 LMA851977:LMF851977 LVW851977:LWB851977 MFS851977:MFX851977 MPO851977:MPT851977 MZK851977:MZP851977 NJG851977:NJL851977 NTC851977:NTH851977 OCY851977:ODD851977 OMU851977:OMZ851977 OWQ851977:OWV851977 PGM851977:PGR851977 PQI851977:PQN851977 QAE851977:QAJ851977 QKA851977:QKF851977 QTW851977:QUB851977 RDS851977:RDX851977 RNO851977:RNT851977 RXK851977:RXP851977 SHG851977:SHL851977 SRC851977:SRH851977 TAY851977:TBD851977 TKU851977:TKZ851977 TUQ851977:TUV851977 UEM851977:UER851977 UOI851977:UON851977 UYE851977:UYJ851977 VIA851977:VIF851977 VRW851977:VSB851977 WBS851977:WBX851977 WLO851977:WLT851977 WVK851977:WVP851977 C917513:H917513 IY917513:JD917513 SU917513:SZ917513 ACQ917513:ACV917513 AMM917513:AMR917513 AWI917513:AWN917513 BGE917513:BGJ917513 BQA917513:BQF917513 BZW917513:CAB917513 CJS917513:CJX917513 CTO917513:CTT917513 DDK917513:DDP917513 DNG917513:DNL917513 DXC917513:DXH917513 EGY917513:EHD917513 EQU917513:EQZ917513 FAQ917513:FAV917513 FKM917513:FKR917513 FUI917513:FUN917513 GEE917513:GEJ917513 GOA917513:GOF917513 GXW917513:GYB917513 HHS917513:HHX917513 HRO917513:HRT917513 IBK917513:IBP917513 ILG917513:ILL917513 IVC917513:IVH917513 JEY917513:JFD917513 JOU917513:JOZ917513 JYQ917513:JYV917513 KIM917513:KIR917513 KSI917513:KSN917513 LCE917513:LCJ917513 LMA917513:LMF917513 LVW917513:LWB917513 MFS917513:MFX917513 MPO917513:MPT917513 MZK917513:MZP917513 NJG917513:NJL917513 NTC917513:NTH917513 OCY917513:ODD917513 OMU917513:OMZ917513 OWQ917513:OWV917513 PGM917513:PGR917513 PQI917513:PQN917513 QAE917513:QAJ917513 QKA917513:QKF917513 QTW917513:QUB917513 RDS917513:RDX917513 RNO917513:RNT917513 RXK917513:RXP917513 SHG917513:SHL917513 SRC917513:SRH917513 TAY917513:TBD917513 TKU917513:TKZ917513 TUQ917513:TUV917513 UEM917513:UER917513 UOI917513:UON917513 UYE917513:UYJ917513 VIA917513:VIF917513 VRW917513:VSB917513 WBS917513:WBX917513 WLO917513:WLT917513 WVK917513:WVP917513 C983049:H983049 IY983049:JD983049 SU983049:SZ983049 ACQ983049:ACV983049 AMM983049:AMR983049 AWI983049:AWN983049 BGE983049:BGJ983049 BQA983049:BQF983049 BZW983049:CAB983049 CJS983049:CJX983049 CTO983049:CTT983049 DDK983049:DDP983049 DNG983049:DNL983049 DXC983049:DXH983049 EGY983049:EHD983049 EQU983049:EQZ983049 FAQ983049:FAV983049 FKM983049:FKR983049 FUI983049:FUN983049 GEE983049:GEJ983049 GOA983049:GOF983049 GXW983049:GYB983049 HHS983049:HHX983049 HRO983049:HRT983049 IBK983049:IBP983049 ILG983049:ILL983049 IVC983049:IVH983049 JEY983049:JFD983049 JOU983049:JOZ983049 JYQ983049:JYV983049 KIM983049:KIR983049 KSI983049:KSN983049 LCE983049:LCJ983049 LMA983049:LMF983049 LVW983049:LWB983049 MFS983049:MFX983049 MPO983049:MPT983049 MZK983049:MZP983049 NJG983049:NJL983049 NTC983049:NTH983049 OCY983049:ODD983049 OMU983049:OMZ983049 OWQ983049:OWV983049 PGM983049:PGR983049 PQI983049:PQN983049 QAE983049:QAJ983049 QKA983049:QKF983049 QTW983049:QUB983049 RDS983049:RDX983049 RNO983049:RNT983049 RXK983049:RXP983049 SHG983049:SHL983049 SRC983049:SRH983049 TAY983049:TBD983049 TKU983049:TKZ983049 TUQ983049:TUV983049 UEM983049:UER983049 UOI983049:UON983049 UYE983049:UYJ983049 VIA983049:VIF983049 VRW983049:VSB983049 WBS983049:WBX983049 WLO983049:WLT983049 WVK983049:WVP983049" xr:uid="{00000000-0002-0000-0000-000005000000}"/>
    <dataValidation imeMode="hiragana" allowBlank="1" showInputMessage="1" showErrorMessage="1" promptTitle="参加校の略称入力について" prompt="○○中　まで入力する_x000a_奈良市立南中学校のように_x000a_略称が　南中　のようになる場合_x000a_奈良南中　とする" sqref="WVU983048:WWE983048 JI6:JS6 TE6:TO6 ADA6:ADK6 AMW6:ANG6 AWS6:AXC6 BGO6:BGY6 BQK6:BQU6 CAG6:CAQ6 CKC6:CKM6 CTY6:CUI6 DDU6:DEE6 DNQ6:DOA6 DXM6:DXW6 EHI6:EHS6 ERE6:ERO6 FBA6:FBK6 FKW6:FLG6 FUS6:FVC6 GEO6:GEY6 GOK6:GOU6 GYG6:GYQ6 HIC6:HIM6 HRY6:HSI6 IBU6:ICE6 ILQ6:IMA6 IVM6:IVW6 JFI6:JFS6 JPE6:JPO6 JZA6:JZK6 KIW6:KJG6 KSS6:KTC6 LCO6:LCY6 LMK6:LMU6 LWG6:LWQ6 MGC6:MGM6 MPY6:MQI6 MZU6:NAE6 NJQ6:NKA6 NTM6:NTW6 ODI6:ODS6 ONE6:ONO6 OXA6:OXK6 PGW6:PHG6 PQS6:PRC6 QAO6:QAY6 QKK6:QKU6 QUG6:QUQ6 REC6:REM6 RNY6:ROI6 RXU6:RYE6 SHQ6:SIA6 SRM6:SRW6 TBI6:TBS6 TLE6:TLO6 TVA6:TVK6 UEW6:UFG6 UOS6:UPC6 UYO6:UYY6 VIK6:VIU6 VSG6:VSQ6 WCC6:WCM6 WLY6:WMI6 WVU6:WWE6 M65544:W65544 JI65544:JS65544 TE65544:TO65544 ADA65544:ADK65544 AMW65544:ANG65544 AWS65544:AXC65544 BGO65544:BGY65544 BQK65544:BQU65544 CAG65544:CAQ65544 CKC65544:CKM65544 CTY65544:CUI65544 DDU65544:DEE65544 DNQ65544:DOA65544 DXM65544:DXW65544 EHI65544:EHS65544 ERE65544:ERO65544 FBA65544:FBK65544 FKW65544:FLG65544 FUS65544:FVC65544 GEO65544:GEY65544 GOK65544:GOU65544 GYG65544:GYQ65544 HIC65544:HIM65544 HRY65544:HSI65544 IBU65544:ICE65544 ILQ65544:IMA65544 IVM65544:IVW65544 JFI65544:JFS65544 JPE65544:JPO65544 JZA65544:JZK65544 KIW65544:KJG65544 KSS65544:KTC65544 LCO65544:LCY65544 LMK65544:LMU65544 LWG65544:LWQ65544 MGC65544:MGM65544 MPY65544:MQI65544 MZU65544:NAE65544 NJQ65544:NKA65544 NTM65544:NTW65544 ODI65544:ODS65544 ONE65544:ONO65544 OXA65544:OXK65544 PGW65544:PHG65544 PQS65544:PRC65544 QAO65544:QAY65544 QKK65544:QKU65544 QUG65544:QUQ65544 REC65544:REM65544 RNY65544:ROI65544 RXU65544:RYE65544 SHQ65544:SIA65544 SRM65544:SRW65544 TBI65544:TBS65544 TLE65544:TLO65544 TVA65544:TVK65544 UEW65544:UFG65544 UOS65544:UPC65544 UYO65544:UYY65544 VIK65544:VIU65544 VSG65544:VSQ65544 WCC65544:WCM65544 WLY65544:WMI65544 WVU65544:WWE65544 M131080:W131080 JI131080:JS131080 TE131080:TO131080 ADA131080:ADK131080 AMW131080:ANG131080 AWS131080:AXC131080 BGO131080:BGY131080 BQK131080:BQU131080 CAG131080:CAQ131080 CKC131080:CKM131080 CTY131080:CUI131080 DDU131080:DEE131080 DNQ131080:DOA131080 DXM131080:DXW131080 EHI131080:EHS131080 ERE131080:ERO131080 FBA131080:FBK131080 FKW131080:FLG131080 FUS131080:FVC131080 GEO131080:GEY131080 GOK131080:GOU131080 GYG131080:GYQ131080 HIC131080:HIM131080 HRY131080:HSI131080 IBU131080:ICE131080 ILQ131080:IMA131080 IVM131080:IVW131080 JFI131080:JFS131080 JPE131080:JPO131080 JZA131080:JZK131080 KIW131080:KJG131080 KSS131080:KTC131080 LCO131080:LCY131080 LMK131080:LMU131080 LWG131080:LWQ131080 MGC131080:MGM131080 MPY131080:MQI131080 MZU131080:NAE131080 NJQ131080:NKA131080 NTM131080:NTW131080 ODI131080:ODS131080 ONE131080:ONO131080 OXA131080:OXK131080 PGW131080:PHG131080 PQS131080:PRC131080 QAO131080:QAY131080 QKK131080:QKU131080 QUG131080:QUQ131080 REC131080:REM131080 RNY131080:ROI131080 RXU131080:RYE131080 SHQ131080:SIA131080 SRM131080:SRW131080 TBI131080:TBS131080 TLE131080:TLO131080 TVA131080:TVK131080 UEW131080:UFG131080 UOS131080:UPC131080 UYO131080:UYY131080 VIK131080:VIU131080 VSG131080:VSQ131080 WCC131080:WCM131080 WLY131080:WMI131080 WVU131080:WWE131080 M196616:W196616 JI196616:JS196616 TE196616:TO196616 ADA196616:ADK196616 AMW196616:ANG196616 AWS196616:AXC196616 BGO196616:BGY196616 BQK196616:BQU196616 CAG196616:CAQ196616 CKC196616:CKM196616 CTY196616:CUI196616 DDU196616:DEE196616 DNQ196616:DOA196616 DXM196616:DXW196616 EHI196616:EHS196616 ERE196616:ERO196616 FBA196616:FBK196616 FKW196616:FLG196616 FUS196616:FVC196616 GEO196616:GEY196616 GOK196616:GOU196616 GYG196616:GYQ196616 HIC196616:HIM196616 HRY196616:HSI196616 IBU196616:ICE196616 ILQ196616:IMA196616 IVM196616:IVW196616 JFI196616:JFS196616 JPE196616:JPO196616 JZA196616:JZK196616 KIW196616:KJG196616 KSS196616:KTC196616 LCO196616:LCY196616 LMK196616:LMU196616 LWG196616:LWQ196616 MGC196616:MGM196616 MPY196616:MQI196616 MZU196616:NAE196616 NJQ196616:NKA196616 NTM196616:NTW196616 ODI196616:ODS196616 ONE196616:ONO196616 OXA196616:OXK196616 PGW196616:PHG196616 PQS196616:PRC196616 QAO196616:QAY196616 QKK196616:QKU196616 QUG196616:QUQ196616 REC196616:REM196616 RNY196616:ROI196616 RXU196616:RYE196616 SHQ196616:SIA196616 SRM196616:SRW196616 TBI196616:TBS196616 TLE196616:TLO196616 TVA196616:TVK196616 UEW196616:UFG196616 UOS196616:UPC196616 UYO196616:UYY196616 VIK196616:VIU196616 VSG196616:VSQ196616 WCC196616:WCM196616 WLY196616:WMI196616 WVU196616:WWE196616 M262152:W262152 JI262152:JS262152 TE262152:TO262152 ADA262152:ADK262152 AMW262152:ANG262152 AWS262152:AXC262152 BGO262152:BGY262152 BQK262152:BQU262152 CAG262152:CAQ262152 CKC262152:CKM262152 CTY262152:CUI262152 DDU262152:DEE262152 DNQ262152:DOA262152 DXM262152:DXW262152 EHI262152:EHS262152 ERE262152:ERO262152 FBA262152:FBK262152 FKW262152:FLG262152 FUS262152:FVC262152 GEO262152:GEY262152 GOK262152:GOU262152 GYG262152:GYQ262152 HIC262152:HIM262152 HRY262152:HSI262152 IBU262152:ICE262152 ILQ262152:IMA262152 IVM262152:IVW262152 JFI262152:JFS262152 JPE262152:JPO262152 JZA262152:JZK262152 KIW262152:KJG262152 KSS262152:KTC262152 LCO262152:LCY262152 LMK262152:LMU262152 LWG262152:LWQ262152 MGC262152:MGM262152 MPY262152:MQI262152 MZU262152:NAE262152 NJQ262152:NKA262152 NTM262152:NTW262152 ODI262152:ODS262152 ONE262152:ONO262152 OXA262152:OXK262152 PGW262152:PHG262152 PQS262152:PRC262152 QAO262152:QAY262152 QKK262152:QKU262152 QUG262152:QUQ262152 REC262152:REM262152 RNY262152:ROI262152 RXU262152:RYE262152 SHQ262152:SIA262152 SRM262152:SRW262152 TBI262152:TBS262152 TLE262152:TLO262152 TVA262152:TVK262152 UEW262152:UFG262152 UOS262152:UPC262152 UYO262152:UYY262152 VIK262152:VIU262152 VSG262152:VSQ262152 WCC262152:WCM262152 WLY262152:WMI262152 WVU262152:WWE262152 M327688:W327688 JI327688:JS327688 TE327688:TO327688 ADA327688:ADK327688 AMW327688:ANG327688 AWS327688:AXC327688 BGO327688:BGY327688 BQK327688:BQU327688 CAG327688:CAQ327688 CKC327688:CKM327688 CTY327688:CUI327688 DDU327688:DEE327688 DNQ327688:DOA327688 DXM327688:DXW327688 EHI327688:EHS327688 ERE327688:ERO327688 FBA327688:FBK327688 FKW327688:FLG327688 FUS327688:FVC327688 GEO327688:GEY327688 GOK327688:GOU327688 GYG327688:GYQ327688 HIC327688:HIM327688 HRY327688:HSI327688 IBU327688:ICE327688 ILQ327688:IMA327688 IVM327688:IVW327688 JFI327688:JFS327688 JPE327688:JPO327688 JZA327688:JZK327688 KIW327688:KJG327688 KSS327688:KTC327688 LCO327688:LCY327688 LMK327688:LMU327688 LWG327688:LWQ327688 MGC327688:MGM327688 MPY327688:MQI327688 MZU327688:NAE327688 NJQ327688:NKA327688 NTM327688:NTW327688 ODI327688:ODS327688 ONE327688:ONO327688 OXA327688:OXK327688 PGW327688:PHG327688 PQS327688:PRC327688 QAO327688:QAY327688 QKK327688:QKU327688 QUG327688:QUQ327688 REC327688:REM327688 RNY327688:ROI327688 RXU327688:RYE327688 SHQ327688:SIA327688 SRM327688:SRW327688 TBI327688:TBS327688 TLE327688:TLO327688 TVA327688:TVK327688 UEW327688:UFG327688 UOS327688:UPC327688 UYO327688:UYY327688 VIK327688:VIU327688 VSG327688:VSQ327688 WCC327688:WCM327688 WLY327688:WMI327688 WVU327688:WWE327688 M393224:W393224 JI393224:JS393224 TE393224:TO393224 ADA393224:ADK393224 AMW393224:ANG393224 AWS393224:AXC393224 BGO393224:BGY393224 BQK393224:BQU393224 CAG393224:CAQ393224 CKC393224:CKM393224 CTY393224:CUI393224 DDU393224:DEE393224 DNQ393224:DOA393224 DXM393224:DXW393224 EHI393224:EHS393224 ERE393224:ERO393224 FBA393224:FBK393224 FKW393224:FLG393224 FUS393224:FVC393224 GEO393224:GEY393224 GOK393224:GOU393224 GYG393224:GYQ393224 HIC393224:HIM393224 HRY393224:HSI393224 IBU393224:ICE393224 ILQ393224:IMA393224 IVM393224:IVW393224 JFI393224:JFS393224 JPE393224:JPO393224 JZA393224:JZK393224 KIW393224:KJG393224 KSS393224:KTC393224 LCO393224:LCY393224 LMK393224:LMU393224 LWG393224:LWQ393224 MGC393224:MGM393224 MPY393224:MQI393224 MZU393224:NAE393224 NJQ393224:NKA393224 NTM393224:NTW393224 ODI393224:ODS393224 ONE393224:ONO393224 OXA393224:OXK393224 PGW393224:PHG393224 PQS393224:PRC393224 QAO393224:QAY393224 QKK393224:QKU393224 QUG393224:QUQ393224 REC393224:REM393224 RNY393224:ROI393224 RXU393224:RYE393224 SHQ393224:SIA393224 SRM393224:SRW393224 TBI393224:TBS393224 TLE393224:TLO393224 TVA393224:TVK393224 UEW393224:UFG393224 UOS393224:UPC393224 UYO393224:UYY393224 VIK393224:VIU393224 VSG393224:VSQ393224 WCC393224:WCM393224 WLY393224:WMI393224 WVU393224:WWE393224 M458760:W458760 JI458760:JS458760 TE458760:TO458760 ADA458760:ADK458760 AMW458760:ANG458760 AWS458760:AXC458760 BGO458760:BGY458760 BQK458760:BQU458760 CAG458760:CAQ458760 CKC458760:CKM458760 CTY458760:CUI458760 DDU458760:DEE458760 DNQ458760:DOA458760 DXM458760:DXW458760 EHI458760:EHS458760 ERE458760:ERO458760 FBA458760:FBK458760 FKW458760:FLG458760 FUS458760:FVC458760 GEO458760:GEY458760 GOK458760:GOU458760 GYG458760:GYQ458760 HIC458760:HIM458760 HRY458760:HSI458760 IBU458760:ICE458760 ILQ458760:IMA458760 IVM458760:IVW458760 JFI458760:JFS458760 JPE458760:JPO458760 JZA458760:JZK458760 KIW458760:KJG458760 KSS458760:KTC458760 LCO458760:LCY458760 LMK458760:LMU458760 LWG458760:LWQ458760 MGC458760:MGM458760 MPY458760:MQI458760 MZU458760:NAE458760 NJQ458760:NKA458760 NTM458760:NTW458760 ODI458760:ODS458760 ONE458760:ONO458760 OXA458760:OXK458760 PGW458760:PHG458760 PQS458760:PRC458760 QAO458760:QAY458760 QKK458760:QKU458760 QUG458760:QUQ458760 REC458760:REM458760 RNY458760:ROI458760 RXU458760:RYE458760 SHQ458760:SIA458760 SRM458760:SRW458760 TBI458760:TBS458760 TLE458760:TLO458760 TVA458760:TVK458760 UEW458760:UFG458760 UOS458760:UPC458760 UYO458760:UYY458760 VIK458760:VIU458760 VSG458760:VSQ458760 WCC458760:WCM458760 WLY458760:WMI458760 WVU458760:WWE458760 M524296:W524296 JI524296:JS524296 TE524296:TO524296 ADA524296:ADK524296 AMW524296:ANG524296 AWS524296:AXC524296 BGO524296:BGY524296 BQK524296:BQU524296 CAG524296:CAQ524296 CKC524296:CKM524296 CTY524296:CUI524296 DDU524296:DEE524296 DNQ524296:DOA524296 DXM524296:DXW524296 EHI524296:EHS524296 ERE524296:ERO524296 FBA524296:FBK524296 FKW524296:FLG524296 FUS524296:FVC524296 GEO524296:GEY524296 GOK524296:GOU524296 GYG524296:GYQ524296 HIC524296:HIM524296 HRY524296:HSI524296 IBU524296:ICE524296 ILQ524296:IMA524296 IVM524296:IVW524296 JFI524296:JFS524296 JPE524296:JPO524296 JZA524296:JZK524296 KIW524296:KJG524296 KSS524296:KTC524296 LCO524296:LCY524296 LMK524296:LMU524296 LWG524296:LWQ524296 MGC524296:MGM524296 MPY524296:MQI524296 MZU524296:NAE524296 NJQ524296:NKA524296 NTM524296:NTW524296 ODI524296:ODS524296 ONE524296:ONO524296 OXA524296:OXK524296 PGW524296:PHG524296 PQS524296:PRC524296 QAO524296:QAY524296 QKK524296:QKU524296 QUG524296:QUQ524296 REC524296:REM524296 RNY524296:ROI524296 RXU524296:RYE524296 SHQ524296:SIA524296 SRM524296:SRW524296 TBI524296:TBS524296 TLE524296:TLO524296 TVA524296:TVK524296 UEW524296:UFG524296 UOS524296:UPC524296 UYO524296:UYY524296 VIK524296:VIU524296 VSG524296:VSQ524296 WCC524296:WCM524296 WLY524296:WMI524296 WVU524296:WWE524296 M589832:W589832 JI589832:JS589832 TE589832:TO589832 ADA589832:ADK589832 AMW589832:ANG589832 AWS589832:AXC589832 BGO589832:BGY589832 BQK589832:BQU589832 CAG589832:CAQ589832 CKC589832:CKM589832 CTY589832:CUI589832 DDU589832:DEE589832 DNQ589832:DOA589832 DXM589832:DXW589832 EHI589832:EHS589832 ERE589832:ERO589832 FBA589832:FBK589832 FKW589832:FLG589832 FUS589832:FVC589832 GEO589832:GEY589832 GOK589832:GOU589832 GYG589832:GYQ589832 HIC589832:HIM589832 HRY589832:HSI589832 IBU589832:ICE589832 ILQ589832:IMA589832 IVM589832:IVW589832 JFI589832:JFS589832 JPE589832:JPO589832 JZA589832:JZK589832 KIW589832:KJG589832 KSS589832:KTC589832 LCO589832:LCY589832 LMK589832:LMU589832 LWG589832:LWQ589832 MGC589832:MGM589832 MPY589832:MQI589832 MZU589832:NAE589832 NJQ589832:NKA589832 NTM589832:NTW589832 ODI589832:ODS589832 ONE589832:ONO589832 OXA589832:OXK589832 PGW589832:PHG589832 PQS589832:PRC589832 QAO589832:QAY589832 QKK589832:QKU589832 QUG589832:QUQ589832 REC589832:REM589832 RNY589832:ROI589832 RXU589832:RYE589832 SHQ589832:SIA589832 SRM589832:SRW589832 TBI589832:TBS589832 TLE589832:TLO589832 TVA589832:TVK589832 UEW589832:UFG589832 UOS589832:UPC589832 UYO589832:UYY589832 VIK589832:VIU589832 VSG589832:VSQ589832 WCC589832:WCM589832 WLY589832:WMI589832 WVU589832:WWE589832 M655368:W655368 JI655368:JS655368 TE655368:TO655368 ADA655368:ADK655368 AMW655368:ANG655368 AWS655368:AXC655368 BGO655368:BGY655368 BQK655368:BQU655368 CAG655368:CAQ655368 CKC655368:CKM655368 CTY655368:CUI655368 DDU655368:DEE655368 DNQ655368:DOA655368 DXM655368:DXW655368 EHI655368:EHS655368 ERE655368:ERO655368 FBA655368:FBK655368 FKW655368:FLG655368 FUS655368:FVC655368 GEO655368:GEY655368 GOK655368:GOU655368 GYG655368:GYQ655368 HIC655368:HIM655368 HRY655368:HSI655368 IBU655368:ICE655368 ILQ655368:IMA655368 IVM655368:IVW655368 JFI655368:JFS655368 JPE655368:JPO655368 JZA655368:JZK655368 KIW655368:KJG655368 KSS655368:KTC655368 LCO655368:LCY655368 LMK655368:LMU655368 LWG655368:LWQ655368 MGC655368:MGM655368 MPY655368:MQI655368 MZU655368:NAE655368 NJQ655368:NKA655368 NTM655368:NTW655368 ODI655368:ODS655368 ONE655368:ONO655368 OXA655368:OXK655368 PGW655368:PHG655368 PQS655368:PRC655368 QAO655368:QAY655368 QKK655368:QKU655368 QUG655368:QUQ655368 REC655368:REM655368 RNY655368:ROI655368 RXU655368:RYE655368 SHQ655368:SIA655368 SRM655368:SRW655368 TBI655368:TBS655368 TLE655368:TLO655368 TVA655368:TVK655368 UEW655368:UFG655368 UOS655368:UPC655368 UYO655368:UYY655368 VIK655368:VIU655368 VSG655368:VSQ655368 WCC655368:WCM655368 WLY655368:WMI655368 WVU655368:WWE655368 M720904:W720904 JI720904:JS720904 TE720904:TO720904 ADA720904:ADK720904 AMW720904:ANG720904 AWS720904:AXC720904 BGO720904:BGY720904 BQK720904:BQU720904 CAG720904:CAQ720904 CKC720904:CKM720904 CTY720904:CUI720904 DDU720904:DEE720904 DNQ720904:DOA720904 DXM720904:DXW720904 EHI720904:EHS720904 ERE720904:ERO720904 FBA720904:FBK720904 FKW720904:FLG720904 FUS720904:FVC720904 GEO720904:GEY720904 GOK720904:GOU720904 GYG720904:GYQ720904 HIC720904:HIM720904 HRY720904:HSI720904 IBU720904:ICE720904 ILQ720904:IMA720904 IVM720904:IVW720904 JFI720904:JFS720904 JPE720904:JPO720904 JZA720904:JZK720904 KIW720904:KJG720904 KSS720904:KTC720904 LCO720904:LCY720904 LMK720904:LMU720904 LWG720904:LWQ720904 MGC720904:MGM720904 MPY720904:MQI720904 MZU720904:NAE720904 NJQ720904:NKA720904 NTM720904:NTW720904 ODI720904:ODS720904 ONE720904:ONO720904 OXA720904:OXK720904 PGW720904:PHG720904 PQS720904:PRC720904 QAO720904:QAY720904 QKK720904:QKU720904 QUG720904:QUQ720904 REC720904:REM720904 RNY720904:ROI720904 RXU720904:RYE720904 SHQ720904:SIA720904 SRM720904:SRW720904 TBI720904:TBS720904 TLE720904:TLO720904 TVA720904:TVK720904 UEW720904:UFG720904 UOS720904:UPC720904 UYO720904:UYY720904 VIK720904:VIU720904 VSG720904:VSQ720904 WCC720904:WCM720904 WLY720904:WMI720904 WVU720904:WWE720904 M786440:W786440 JI786440:JS786440 TE786440:TO786440 ADA786440:ADK786440 AMW786440:ANG786440 AWS786440:AXC786440 BGO786440:BGY786440 BQK786440:BQU786440 CAG786440:CAQ786440 CKC786440:CKM786440 CTY786440:CUI786440 DDU786440:DEE786440 DNQ786440:DOA786440 DXM786440:DXW786440 EHI786440:EHS786440 ERE786440:ERO786440 FBA786440:FBK786440 FKW786440:FLG786440 FUS786440:FVC786440 GEO786440:GEY786440 GOK786440:GOU786440 GYG786440:GYQ786440 HIC786440:HIM786440 HRY786440:HSI786440 IBU786440:ICE786440 ILQ786440:IMA786440 IVM786440:IVW786440 JFI786440:JFS786440 JPE786440:JPO786440 JZA786440:JZK786440 KIW786440:KJG786440 KSS786440:KTC786440 LCO786440:LCY786440 LMK786440:LMU786440 LWG786440:LWQ786440 MGC786440:MGM786440 MPY786440:MQI786440 MZU786440:NAE786440 NJQ786440:NKA786440 NTM786440:NTW786440 ODI786440:ODS786440 ONE786440:ONO786440 OXA786440:OXK786440 PGW786440:PHG786440 PQS786440:PRC786440 QAO786440:QAY786440 QKK786440:QKU786440 QUG786440:QUQ786440 REC786440:REM786440 RNY786440:ROI786440 RXU786440:RYE786440 SHQ786440:SIA786440 SRM786440:SRW786440 TBI786440:TBS786440 TLE786440:TLO786440 TVA786440:TVK786440 UEW786440:UFG786440 UOS786440:UPC786440 UYO786440:UYY786440 VIK786440:VIU786440 VSG786440:VSQ786440 WCC786440:WCM786440 WLY786440:WMI786440 WVU786440:WWE786440 M851976:W851976 JI851976:JS851976 TE851976:TO851976 ADA851976:ADK851976 AMW851976:ANG851976 AWS851976:AXC851976 BGO851976:BGY851976 BQK851976:BQU851976 CAG851976:CAQ851976 CKC851976:CKM851976 CTY851976:CUI851976 DDU851976:DEE851976 DNQ851976:DOA851976 DXM851976:DXW851976 EHI851976:EHS851976 ERE851976:ERO851976 FBA851976:FBK851976 FKW851976:FLG851976 FUS851976:FVC851976 GEO851976:GEY851976 GOK851976:GOU851976 GYG851976:GYQ851976 HIC851976:HIM851976 HRY851976:HSI851976 IBU851976:ICE851976 ILQ851976:IMA851976 IVM851976:IVW851976 JFI851976:JFS851976 JPE851976:JPO851976 JZA851976:JZK851976 KIW851976:KJG851976 KSS851976:KTC851976 LCO851976:LCY851976 LMK851976:LMU851976 LWG851976:LWQ851976 MGC851976:MGM851976 MPY851976:MQI851976 MZU851976:NAE851976 NJQ851976:NKA851976 NTM851976:NTW851976 ODI851976:ODS851976 ONE851976:ONO851976 OXA851976:OXK851976 PGW851976:PHG851976 PQS851976:PRC851976 QAO851976:QAY851976 QKK851976:QKU851976 QUG851976:QUQ851976 REC851976:REM851976 RNY851976:ROI851976 RXU851976:RYE851976 SHQ851976:SIA851976 SRM851976:SRW851976 TBI851976:TBS851976 TLE851976:TLO851976 TVA851976:TVK851976 UEW851976:UFG851976 UOS851976:UPC851976 UYO851976:UYY851976 VIK851976:VIU851976 VSG851976:VSQ851976 WCC851976:WCM851976 WLY851976:WMI851976 WVU851976:WWE851976 M917512:W917512 JI917512:JS917512 TE917512:TO917512 ADA917512:ADK917512 AMW917512:ANG917512 AWS917512:AXC917512 BGO917512:BGY917512 BQK917512:BQU917512 CAG917512:CAQ917512 CKC917512:CKM917512 CTY917512:CUI917512 DDU917512:DEE917512 DNQ917512:DOA917512 DXM917512:DXW917512 EHI917512:EHS917512 ERE917512:ERO917512 FBA917512:FBK917512 FKW917512:FLG917512 FUS917512:FVC917512 GEO917512:GEY917512 GOK917512:GOU917512 GYG917512:GYQ917512 HIC917512:HIM917512 HRY917512:HSI917512 IBU917512:ICE917512 ILQ917512:IMA917512 IVM917512:IVW917512 JFI917512:JFS917512 JPE917512:JPO917512 JZA917512:JZK917512 KIW917512:KJG917512 KSS917512:KTC917512 LCO917512:LCY917512 LMK917512:LMU917512 LWG917512:LWQ917512 MGC917512:MGM917512 MPY917512:MQI917512 MZU917512:NAE917512 NJQ917512:NKA917512 NTM917512:NTW917512 ODI917512:ODS917512 ONE917512:ONO917512 OXA917512:OXK917512 PGW917512:PHG917512 PQS917512:PRC917512 QAO917512:QAY917512 QKK917512:QKU917512 QUG917512:QUQ917512 REC917512:REM917512 RNY917512:ROI917512 RXU917512:RYE917512 SHQ917512:SIA917512 SRM917512:SRW917512 TBI917512:TBS917512 TLE917512:TLO917512 TVA917512:TVK917512 UEW917512:UFG917512 UOS917512:UPC917512 UYO917512:UYY917512 VIK917512:VIU917512 VSG917512:VSQ917512 WCC917512:WCM917512 WLY917512:WMI917512 WVU917512:WWE917512 M983048:W983048 JI983048:JS983048 TE983048:TO983048 ADA983048:ADK983048 AMW983048:ANG983048 AWS983048:AXC983048 BGO983048:BGY983048 BQK983048:BQU983048 CAG983048:CAQ983048 CKC983048:CKM983048 CTY983048:CUI983048 DDU983048:DEE983048 DNQ983048:DOA983048 DXM983048:DXW983048 EHI983048:EHS983048 ERE983048:ERO983048 FBA983048:FBK983048 FKW983048:FLG983048 FUS983048:FVC983048 GEO983048:GEY983048 GOK983048:GOU983048 GYG983048:GYQ983048 HIC983048:HIM983048 HRY983048:HSI983048 IBU983048:ICE983048 ILQ983048:IMA983048 IVM983048:IVW983048 JFI983048:JFS983048 JPE983048:JPO983048 JZA983048:JZK983048 KIW983048:KJG983048 KSS983048:KTC983048 LCO983048:LCY983048 LMK983048:LMU983048 LWG983048:LWQ983048 MGC983048:MGM983048 MPY983048:MQI983048 MZU983048:NAE983048 NJQ983048:NKA983048 NTM983048:NTW983048 ODI983048:ODS983048 ONE983048:ONO983048 OXA983048:OXK983048 PGW983048:PHG983048 PQS983048:PRC983048 QAO983048:QAY983048 QKK983048:QKU983048 QUG983048:QUQ983048 REC983048:REM983048 RNY983048:ROI983048 RXU983048:RYE983048 SHQ983048:SIA983048 SRM983048:SRW983048 TBI983048:TBS983048 TLE983048:TLO983048 TVA983048:TVK983048 UEW983048:UFG983048 UOS983048:UPC983048 UYO983048:UYY983048 VIK983048:VIU983048 VSG983048:VSQ983048 WCC983048:WCM983048 WLY983048:WMI983048" xr:uid="{00000000-0002-0000-0000-000006000000}"/>
    <dataValidation imeMode="hiragana" allowBlank="1" showInputMessage="1" showErrorMessage="1" promptTitle="ふりがなの入力について" prompt="〇〇〇〇ちゅう　まで入力する_x000a_奈良市立南中学校のように_x000a_略称が　みなみちゅう　となる場合は_x000a_ならみなみちゅう　とする" sqref="WVU983047:WWE983047 JI5:JS5 TE5:TO5 ADA5:ADK5 AMW5:ANG5 AWS5:AXC5 BGO5:BGY5 BQK5:BQU5 CAG5:CAQ5 CKC5:CKM5 CTY5:CUI5 DDU5:DEE5 DNQ5:DOA5 DXM5:DXW5 EHI5:EHS5 ERE5:ERO5 FBA5:FBK5 FKW5:FLG5 FUS5:FVC5 GEO5:GEY5 GOK5:GOU5 GYG5:GYQ5 HIC5:HIM5 HRY5:HSI5 IBU5:ICE5 ILQ5:IMA5 IVM5:IVW5 JFI5:JFS5 JPE5:JPO5 JZA5:JZK5 KIW5:KJG5 KSS5:KTC5 LCO5:LCY5 LMK5:LMU5 LWG5:LWQ5 MGC5:MGM5 MPY5:MQI5 MZU5:NAE5 NJQ5:NKA5 NTM5:NTW5 ODI5:ODS5 ONE5:ONO5 OXA5:OXK5 PGW5:PHG5 PQS5:PRC5 QAO5:QAY5 QKK5:QKU5 QUG5:QUQ5 REC5:REM5 RNY5:ROI5 RXU5:RYE5 SHQ5:SIA5 SRM5:SRW5 TBI5:TBS5 TLE5:TLO5 TVA5:TVK5 UEW5:UFG5 UOS5:UPC5 UYO5:UYY5 VIK5:VIU5 VSG5:VSQ5 WCC5:WCM5 WLY5:WMI5 WVU5:WWE5 M65543:W65543 JI65543:JS65543 TE65543:TO65543 ADA65543:ADK65543 AMW65543:ANG65543 AWS65543:AXC65543 BGO65543:BGY65543 BQK65543:BQU65543 CAG65543:CAQ65543 CKC65543:CKM65543 CTY65543:CUI65543 DDU65543:DEE65543 DNQ65543:DOA65543 DXM65543:DXW65543 EHI65543:EHS65543 ERE65543:ERO65543 FBA65543:FBK65543 FKW65543:FLG65543 FUS65543:FVC65543 GEO65543:GEY65543 GOK65543:GOU65543 GYG65543:GYQ65543 HIC65543:HIM65543 HRY65543:HSI65543 IBU65543:ICE65543 ILQ65543:IMA65543 IVM65543:IVW65543 JFI65543:JFS65543 JPE65543:JPO65543 JZA65543:JZK65543 KIW65543:KJG65543 KSS65543:KTC65543 LCO65543:LCY65543 LMK65543:LMU65543 LWG65543:LWQ65543 MGC65543:MGM65543 MPY65543:MQI65543 MZU65543:NAE65543 NJQ65543:NKA65543 NTM65543:NTW65543 ODI65543:ODS65543 ONE65543:ONO65543 OXA65543:OXK65543 PGW65543:PHG65543 PQS65543:PRC65543 QAO65543:QAY65543 QKK65543:QKU65543 QUG65543:QUQ65543 REC65543:REM65543 RNY65543:ROI65543 RXU65543:RYE65543 SHQ65543:SIA65543 SRM65543:SRW65543 TBI65543:TBS65543 TLE65543:TLO65543 TVA65543:TVK65543 UEW65543:UFG65543 UOS65543:UPC65543 UYO65543:UYY65543 VIK65543:VIU65543 VSG65543:VSQ65543 WCC65543:WCM65543 WLY65543:WMI65543 WVU65543:WWE65543 M131079:W131079 JI131079:JS131079 TE131079:TO131079 ADA131079:ADK131079 AMW131079:ANG131079 AWS131079:AXC131079 BGO131079:BGY131079 BQK131079:BQU131079 CAG131079:CAQ131079 CKC131079:CKM131079 CTY131079:CUI131079 DDU131079:DEE131079 DNQ131079:DOA131079 DXM131079:DXW131079 EHI131079:EHS131079 ERE131079:ERO131079 FBA131079:FBK131079 FKW131079:FLG131079 FUS131079:FVC131079 GEO131079:GEY131079 GOK131079:GOU131079 GYG131079:GYQ131079 HIC131079:HIM131079 HRY131079:HSI131079 IBU131079:ICE131079 ILQ131079:IMA131079 IVM131079:IVW131079 JFI131079:JFS131079 JPE131079:JPO131079 JZA131079:JZK131079 KIW131079:KJG131079 KSS131079:KTC131079 LCO131079:LCY131079 LMK131079:LMU131079 LWG131079:LWQ131079 MGC131079:MGM131079 MPY131079:MQI131079 MZU131079:NAE131079 NJQ131079:NKA131079 NTM131079:NTW131079 ODI131079:ODS131079 ONE131079:ONO131079 OXA131079:OXK131079 PGW131079:PHG131079 PQS131079:PRC131079 QAO131079:QAY131079 QKK131079:QKU131079 QUG131079:QUQ131079 REC131079:REM131079 RNY131079:ROI131079 RXU131079:RYE131079 SHQ131079:SIA131079 SRM131079:SRW131079 TBI131079:TBS131079 TLE131079:TLO131079 TVA131079:TVK131079 UEW131079:UFG131079 UOS131079:UPC131079 UYO131079:UYY131079 VIK131079:VIU131079 VSG131079:VSQ131079 WCC131079:WCM131079 WLY131079:WMI131079 WVU131079:WWE131079 M196615:W196615 JI196615:JS196615 TE196615:TO196615 ADA196615:ADK196615 AMW196615:ANG196615 AWS196615:AXC196615 BGO196615:BGY196615 BQK196615:BQU196615 CAG196615:CAQ196615 CKC196615:CKM196615 CTY196615:CUI196615 DDU196615:DEE196615 DNQ196615:DOA196615 DXM196615:DXW196615 EHI196615:EHS196615 ERE196615:ERO196615 FBA196615:FBK196615 FKW196615:FLG196615 FUS196615:FVC196615 GEO196615:GEY196615 GOK196615:GOU196615 GYG196615:GYQ196615 HIC196615:HIM196615 HRY196615:HSI196615 IBU196615:ICE196615 ILQ196615:IMA196615 IVM196615:IVW196615 JFI196615:JFS196615 JPE196615:JPO196615 JZA196615:JZK196615 KIW196615:KJG196615 KSS196615:KTC196615 LCO196615:LCY196615 LMK196615:LMU196615 LWG196615:LWQ196615 MGC196615:MGM196615 MPY196615:MQI196615 MZU196615:NAE196615 NJQ196615:NKA196615 NTM196615:NTW196615 ODI196615:ODS196615 ONE196615:ONO196615 OXA196615:OXK196615 PGW196615:PHG196615 PQS196615:PRC196615 QAO196615:QAY196615 QKK196615:QKU196615 QUG196615:QUQ196615 REC196615:REM196615 RNY196615:ROI196615 RXU196615:RYE196615 SHQ196615:SIA196615 SRM196615:SRW196615 TBI196615:TBS196615 TLE196615:TLO196615 TVA196615:TVK196615 UEW196615:UFG196615 UOS196615:UPC196615 UYO196615:UYY196615 VIK196615:VIU196615 VSG196615:VSQ196615 WCC196615:WCM196615 WLY196615:WMI196615 WVU196615:WWE196615 M262151:W262151 JI262151:JS262151 TE262151:TO262151 ADA262151:ADK262151 AMW262151:ANG262151 AWS262151:AXC262151 BGO262151:BGY262151 BQK262151:BQU262151 CAG262151:CAQ262151 CKC262151:CKM262151 CTY262151:CUI262151 DDU262151:DEE262151 DNQ262151:DOA262151 DXM262151:DXW262151 EHI262151:EHS262151 ERE262151:ERO262151 FBA262151:FBK262151 FKW262151:FLG262151 FUS262151:FVC262151 GEO262151:GEY262151 GOK262151:GOU262151 GYG262151:GYQ262151 HIC262151:HIM262151 HRY262151:HSI262151 IBU262151:ICE262151 ILQ262151:IMA262151 IVM262151:IVW262151 JFI262151:JFS262151 JPE262151:JPO262151 JZA262151:JZK262151 KIW262151:KJG262151 KSS262151:KTC262151 LCO262151:LCY262151 LMK262151:LMU262151 LWG262151:LWQ262151 MGC262151:MGM262151 MPY262151:MQI262151 MZU262151:NAE262151 NJQ262151:NKA262151 NTM262151:NTW262151 ODI262151:ODS262151 ONE262151:ONO262151 OXA262151:OXK262151 PGW262151:PHG262151 PQS262151:PRC262151 QAO262151:QAY262151 QKK262151:QKU262151 QUG262151:QUQ262151 REC262151:REM262151 RNY262151:ROI262151 RXU262151:RYE262151 SHQ262151:SIA262151 SRM262151:SRW262151 TBI262151:TBS262151 TLE262151:TLO262151 TVA262151:TVK262151 UEW262151:UFG262151 UOS262151:UPC262151 UYO262151:UYY262151 VIK262151:VIU262151 VSG262151:VSQ262151 WCC262151:WCM262151 WLY262151:WMI262151 WVU262151:WWE262151 M327687:W327687 JI327687:JS327687 TE327687:TO327687 ADA327687:ADK327687 AMW327687:ANG327687 AWS327687:AXC327687 BGO327687:BGY327687 BQK327687:BQU327687 CAG327687:CAQ327687 CKC327687:CKM327687 CTY327687:CUI327687 DDU327687:DEE327687 DNQ327687:DOA327687 DXM327687:DXW327687 EHI327687:EHS327687 ERE327687:ERO327687 FBA327687:FBK327687 FKW327687:FLG327687 FUS327687:FVC327687 GEO327687:GEY327687 GOK327687:GOU327687 GYG327687:GYQ327687 HIC327687:HIM327687 HRY327687:HSI327687 IBU327687:ICE327687 ILQ327687:IMA327687 IVM327687:IVW327687 JFI327687:JFS327687 JPE327687:JPO327687 JZA327687:JZK327687 KIW327687:KJG327687 KSS327687:KTC327687 LCO327687:LCY327687 LMK327687:LMU327687 LWG327687:LWQ327687 MGC327687:MGM327687 MPY327687:MQI327687 MZU327687:NAE327687 NJQ327687:NKA327687 NTM327687:NTW327687 ODI327687:ODS327687 ONE327687:ONO327687 OXA327687:OXK327687 PGW327687:PHG327687 PQS327687:PRC327687 QAO327687:QAY327687 QKK327687:QKU327687 QUG327687:QUQ327687 REC327687:REM327687 RNY327687:ROI327687 RXU327687:RYE327687 SHQ327687:SIA327687 SRM327687:SRW327687 TBI327687:TBS327687 TLE327687:TLO327687 TVA327687:TVK327687 UEW327687:UFG327687 UOS327687:UPC327687 UYO327687:UYY327687 VIK327687:VIU327687 VSG327687:VSQ327687 WCC327687:WCM327687 WLY327687:WMI327687 WVU327687:WWE327687 M393223:W393223 JI393223:JS393223 TE393223:TO393223 ADA393223:ADK393223 AMW393223:ANG393223 AWS393223:AXC393223 BGO393223:BGY393223 BQK393223:BQU393223 CAG393223:CAQ393223 CKC393223:CKM393223 CTY393223:CUI393223 DDU393223:DEE393223 DNQ393223:DOA393223 DXM393223:DXW393223 EHI393223:EHS393223 ERE393223:ERO393223 FBA393223:FBK393223 FKW393223:FLG393223 FUS393223:FVC393223 GEO393223:GEY393223 GOK393223:GOU393223 GYG393223:GYQ393223 HIC393223:HIM393223 HRY393223:HSI393223 IBU393223:ICE393223 ILQ393223:IMA393223 IVM393223:IVW393223 JFI393223:JFS393223 JPE393223:JPO393223 JZA393223:JZK393223 KIW393223:KJG393223 KSS393223:KTC393223 LCO393223:LCY393223 LMK393223:LMU393223 LWG393223:LWQ393223 MGC393223:MGM393223 MPY393223:MQI393223 MZU393223:NAE393223 NJQ393223:NKA393223 NTM393223:NTW393223 ODI393223:ODS393223 ONE393223:ONO393223 OXA393223:OXK393223 PGW393223:PHG393223 PQS393223:PRC393223 QAO393223:QAY393223 QKK393223:QKU393223 QUG393223:QUQ393223 REC393223:REM393223 RNY393223:ROI393223 RXU393223:RYE393223 SHQ393223:SIA393223 SRM393223:SRW393223 TBI393223:TBS393223 TLE393223:TLO393223 TVA393223:TVK393223 UEW393223:UFG393223 UOS393223:UPC393223 UYO393223:UYY393223 VIK393223:VIU393223 VSG393223:VSQ393223 WCC393223:WCM393223 WLY393223:WMI393223 WVU393223:WWE393223 M458759:W458759 JI458759:JS458759 TE458759:TO458759 ADA458759:ADK458759 AMW458759:ANG458759 AWS458759:AXC458759 BGO458759:BGY458759 BQK458759:BQU458759 CAG458759:CAQ458759 CKC458759:CKM458759 CTY458759:CUI458759 DDU458759:DEE458759 DNQ458759:DOA458759 DXM458759:DXW458759 EHI458759:EHS458759 ERE458759:ERO458759 FBA458759:FBK458759 FKW458759:FLG458759 FUS458759:FVC458759 GEO458759:GEY458759 GOK458759:GOU458759 GYG458759:GYQ458759 HIC458759:HIM458759 HRY458759:HSI458759 IBU458759:ICE458759 ILQ458759:IMA458759 IVM458759:IVW458759 JFI458759:JFS458759 JPE458759:JPO458759 JZA458759:JZK458759 KIW458759:KJG458759 KSS458759:KTC458759 LCO458759:LCY458759 LMK458759:LMU458759 LWG458759:LWQ458759 MGC458759:MGM458759 MPY458759:MQI458759 MZU458759:NAE458759 NJQ458759:NKA458759 NTM458759:NTW458759 ODI458759:ODS458759 ONE458759:ONO458759 OXA458759:OXK458759 PGW458759:PHG458759 PQS458759:PRC458759 QAO458759:QAY458759 QKK458759:QKU458759 QUG458759:QUQ458759 REC458759:REM458759 RNY458759:ROI458759 RXU458759:RYE458759 SHQ458759:SIA458759 SRM458759:SRW458759 TBI458759:TBS458759 TLE458759:TLO458759 TVA458759:TVK458759 UEW458759:UFG458759 UOS458759:UPC458759 UYO458759:UYY458759 VIK458759:VIU458759 VSG458759:VSQ458759 WCC458759:WCM458759 WLY458759:WMI458759 WVU458759:WWE458759 M524295:W524295 JI524295:JS524295 TE524295:TO524295 ADA524295:ADK524295 AMW524295:ANG524295 AWS524295:AXC524295 BGO524295:BGY524295 BQK524295:BQU524295 CAG524295:CAQ524295 CKC524295:CKM524295 CTY524295:CUI524295 DDU524295:DEE524295 DNQ524295:DOA524295 DXM524295:DXW524295 EHI524295:EHS524295 ERE524295:ERO524295 FBA524295:FBK524295 FKW524295:FLG524295 FUS524295:FVC524295 GEO524295:GEY524295 GOK524295:GOU524295 GYG524295:GYQ524295 HIC524295:HIM524295 HRY524295:HSI524295 IBU524295:ICE524295 ILQ524295:IMA524295 IVM524295:IVW524295 JFI524295:JFS524295 JPE524295:JPO524295 JZA524295:JZK524295 KIW524295:KJG524295 KSS524295:KTC524295 LCO524295:LCY524295 LMK524295:LMU524295 LWG524295:LWQ524295 MGC524295:MGM524295 MPY524295:MQI524295 MZU524295:NAE524295 NJQ524295:NKA524295 NTM524295:NTW524295 ODI524295:ODS524295 ONE524295:ONO524295 OXA524295:OXK524295 PGW524295:PHG524295 PQS524295:PRC524295 QAO524295:QAY524295 QKK524295:QKU524295 QUG524295:QUQ524295 REC524295:REM524295 RNY524295:ROI524295 RXU524295:RYE524295 SHQ524295:SIA524295 SRM524295:SRW524295 TBI524295:TBS524295 TLE524295:TLO524295 TVA524295:TVK524295 UEW524295:UFG524295 UOS524295:UPC524295 UYO524295:UYY524295 VIK524295:VIU524295 VSG524295:VSQ524295 WCC524295:WCM524295 WLY524295:WMI524295 WVU524295:WWE524295 M589831:W589831 JI589831:JS589831 TE589831:TO589831 ADA589831:ADK589831 AMW589831:ANG589831 AWS589831:AXC589831 BGO589831:BGY589831 BQK589831:BQU589831 CAG589831:CAQ589831 CKC589831:CKM589831 CTY589831:CUI589831 DDU589831:DEE589831 DNQ589831:DOA589831 DXM589831:DXW589831 EHI589831:EHS589831 ERE589831:ERO589831 FBA589831:FBK589831 FKW589831:FLG589831 FUS589831:FVC589831 GEO589831:GEY589831 GOK589831:GOU589831 GYG589831:GYQ589831 HIC589831:HIM589831 HRY589831:HSI589831 IBU589831:ICE589831 ILQ589831:IMA589831 IVM589831:IVW589831 JFI589831:JFS589831 JPE589831:JPO589831 JZA589831:JZK589831 KIW589831:KJG589831 KSS589831:KTC589831 LCO589831:LCY589831 LMK589831:LMU589831 LWG589831:LWQ589831 MGC589831:MGM589831 MPY589831:MQI589831 MZU589831:NAE589831 NJQ589831:NKA589831 NTM589831:NTW589831 ODI589831:ODS589831 ONE589831:ONO589831 OXA589831:OXK589831 PGW589831:PHG589831 PQS589831:PRC589831 QAO589831:QAY589831 QKK589831:QKU589831 QUG589831:QUQ589831 REC589831:REM589831 RNY589831:ROI589831 RXU589831:RYE589831 SHQ589831:SIA589831 SRM589831:SRW589831 TBI589831:TBS589831 TLE589831:TLO589831 TVA589831:TVK589831 UEW589831:UFG589831 UOS589831:UPC589831 UYO589831:UYY589831 VIK589831:VIU589831 VSG589831:VSQ589831 WCC589831:WCM589831 WLY589831:WMI589831 WVU589831:WWE589831 M655367:W655367 JI655367:JS655367 TE655367:TO655367 ADA655367:ADK655367 AMW655367:ANG655367 AWS655367:AXC655367 BGO655367:BGY655367 BQK655367:BQU655367 CAG655367:CAQ655367 CKC655367:CKM655367 CTY655367:CUI655367 DDU655367:DEE655367 DNQ655367:DOA655367 DXM655367:DXW655367 EHI655367:EHS655367 ERE655367:ERO655367 FBA655367:FBK655367 FKW655367:FLG655367 FUS655367:FVC655367 GEO655367:GEY655367 GOK655367:GOU655367 GYG655367:GYQ655367 HIC655367:HIM655367 HRY655367:HSI655367 IBU655367:ICE655367 ILQ655367:IMA655367 IVM655367:IVW655367 JFI655367:JFS655367 JPE655367:JPO655367 JZA655367:JZK655367 KIW655367:KJG655367 KSS655367:KTC655367 LCO655367:LCY655367 LMK655367:LMU655367 LWG655367:LWQ655367 MGC655367:MGM655367 MPY655367:MQI655367 MZU655367:NAE655367 NJQ655367:NKA655367 NTM655367:NTW655367 ODI655367:ODS655367 ONE655367:ONO655367 OXA655367:OXK655367 PGW655367:PHG655367 PQS655367:PRC655367 QAO655367:QAY655367 QKK655367:QKU655367 QUG655367:QUQ655367 REC655367:REM655367 RNY655367:ROI655367 RXU655367:RYE655367 SHQ655367:SIA655367 SRM655367:SRW655367 TBI655367:TBS655367 TLE655367:TLO655367 TVA655367:TVK655367 UEW655367:UFG655367 UOS655367:UPC655367 UYO655367:UYY655367 VIK655367:VIU655367 VSG655367:VSQ655367 WCC655367:WCM655367 WLY655367:WMI655367 WVU655367:WWE655367 M720903:W720903 JI720903:JS720903 TE720903:TO720903 ADA720903:ADK720903 AMW720903:ANG720903 AWS720903:AXC720903 BGO720903:BGY720903 BQK720903:BQU720903 CAG720903:CAQ720903 CKC720903:CKM720903 CTY720903:CUI720903 DDU720903:DEE720903 DNQ720903:DOA720903 DXM720903:DXW720903 EHI720903:EHS720903 ERE720903:ERO720903 FBA720903:FBK720903 FKW720903:FLG720903 FUS720903:FVC720903 GEO720903:GEY720903 GOK720903:GOU720903 GYG720903:GYQ720903 HIC720903:HIM720903 HRY720903:HSI720903 IBU720903:ICE720903 ILQ720903:IMA720903 IVM720903:IVW720903 JFI720903:JFS720903 JPE720903:JPO720903 JZA720903:JZK720903 KIW720903:KJG720903 KSS720903:KTC720903 LCO720903:LCY720903 LMK720903:LMU720903 LWG720903:LWQ720903 MGC720903:MGM720903 MPY720903:MQI720903 MZU720903:NAE720903 NJQ720903:NKA720903 NTM720903:NTW720903 ODI720903:ODS720903 ONE720903:ONO720903 OXA720903:OXK720903 PGW720903:PHG720903 PQS720903:PRC720903 QAO720903:QAY720903 QKK720903:QKU720903 QUG720903:QUQ720903 REC720903:REM720903 RNY720903:ROI720903 RXU720903:RYE720903 SHQ720903:SIA720903 SRM720903:SRW720903 TBI720903:TBS720903 TLE720903:TLO720903 TVA720903:TVK720903 UEW720903:UFG720903 UOS720903:UPC720903 UYO720903:UYY720903 VIK720903:VIU720903 VSG720903:VSQ720903 WCC720903:WCM720903 WLY720903:WMI720903 WVU720903:WWE720903 M786439:W786439 JI786439:JS786439 TE786439:TO786439 ADA786439:ADK786439 AMW786439:ANG786439 AWS786439:AXC786439 BGO786439:BGY786439 BQK786439:BQU786439 CAG786439:CAQ786439 CKC786439:CKM786439 CTY786439:CUI786439 DDU786439:DEE786439 DNQ786439:DOA786439 DXM786439:DXW786439 EHI786439:EHS786439 ERE786439:ERO786439 FBA786439:FBK786439 FKW786439:FLG786439 FUS786439:FVC786439 GEO786439:GEY786439 GOK786439:GOU786439 GYG786439:GYQ786439 HIC786439:HIM786439 HRY786439:HSI786439 IBU786439:ICE786439 ILQ786439:IMA786439 IVM786439:IVW786439 JFI786439:JFS786439 JPE786439:JPO786439 JZA786439:JZK786439 KIW786439:KJG786439 KSS786439:KTC786439 LCO786439:LCY786439 LMK786439:LMU786439 LWG786439:LWQ786439 MGC786439:MGM786439 MPY786439:MQI786439 MZU786439:NAE786439 NJQ786439:NKA786439 NTM786439:NTW786439 ODI786439:ODS786439 ONE786439:ONO786439 OXA786439:OXK786439 PGW786439:PHG786439 PQS786439:PRC786439 QAO786439:QAY786439 QKK786439:QKU786439 QUG786439:QUQ786439 REC786439:REM786439 RNY786439:ROI786439 RXU786439:RYE786439 SHQ786439:SIA786439 SRM786439:SRW786439 TBI786439:TBS786439 TLE786439:TLO786439 TVA786439:TVK786439 UEW786439:UFG786439 UOS786439:UPC786439 UYO786439:UYY786439 VIK786439:VIU786439 VSG786439:VSQ786439 WCC786439:WCM786439 WLY786439:WMI786439 WVU786439:WWE786439 M851975:W851975 JI851975:JS851975 TE851975:TO851975 ADA851975:ADK851975 AMW851975:ANG851975 AWS851975:AXC851975 BGO851975:BGY851975 BQK851975:BQU851975 CAG851975:CAQ851975 CKC851975:CKM851975 CTY851975:CUI851975 DDU851975:DEE851975 DNQ851975:DOA851975 DXM851975:DXW851975 EHI851975:EHS851975 ERE851975:ERO851975 FBA851975:FBK851975 FKW851975:FLG851975 FUS851975:FVC851975 GEO851975:GEY851975 GOK851975:GOU851975 GYG851975:GYQ851975 HIC851975:HIM851975 HRY851975:HSI851975 IBU851975:ICE851975 ILQ851975:IMA851975 IVM851975:IVW851975 JFI851975:JFS851975 JPE851975:JPO851975 JZA851975:JZK851975 KIW851975:KJG851975 KSS851975:KTC851975 LCO851975:LCY851975 LMK851975:LMU851975 LWG851975:LWQ851975 MGC851975:MGM851975 MPY851975:MQI851975 MZU851975:NAE851975 NJQ851975:NKA851975 NTM851975:NTW851975 ODI851975:ODS851975 ONE851975:ONO851975 OXA851975:OXK851975 PGW851975:PHG851975 PQS851975:PRC851975 QAO851975:QAY851975 QKK851975:QKU851975 QUG851975:QUQ851975 REC851975:REM851975 RNY851975:ROI851975 RXU851975:RYE851975 SHQ851975:SIA851975 SRM851975:SRW851975 TBI851975:TBS851975 TLE851975:TLO851975 TVA851975:TVK851975 UEW851975:UFG851975 UOS851975:UPC851975 UYO851975:UYY851975 VIK851975:VIU851975 VSG851975:VSQ851975 WCC851975:WCM851975 WLY851975:WMI851975 WVU851975:WWE851975 M917511:W917511 JI917511:JS917511 TE917511:TO917511 ADA917511:ADK917511 AMW917511:ANG917511 AWS917511:AXC917511 BGO917511:BGY917511 BQK917511:BQU917511 CAG917511:CAQ917511 CKC917511:CKM917511 CTY917511:CUI917511 DDU917511:DEE917511 DNQ917511:DOA917511 DXM917511:DXW917511 EHI917511:EHS917511 ERE917511:ERO917511 FBA917511:FBK917511 FKW917511:FLG917511 FUS917511:FVC917511 GEO917511:GEY917511 GOK917511:GOU917511 GYG917511:GYQ917511 HIC917511:HIM917511 HRY917511:HSI917511 IBU917511:ICE917511 ILQ917511:IMA917511 IVM917511:IVW917511 JFI917511:JFS917511 JPE917511:JPO917511 JZA917511:JZK917511 KIW917511:KJG917511 KSS917511:KTC917511 LCO917511:LCY917511 LMK917511:LMU917511 LWG917511:LWQ917511 MGC917511:MGM917511 MPY917511:MQI917511 MZU917511:NAE917511 NJQ917511:NKA917511 NTM917511:NTW917511 ODI917511:ODS917511 ONE917511:ONO917511 OXA917511:OXK917511 PGW917511:PHG917511 PQS917511:PRC917511 QAO917511:QAY917511 QKK917511:QKU917511 QUG917511:QUQ917511 REC917511:REM917511 RNY917511:ROI917511 RXU917511:RYE917511 SHQ917511:SIA917511 SRM917511:SRW917511 TBI917511:TBS917511 TLE917511:TLO917511 TVA917511:TVK917511 UEW917511:UFG917511 UOS917511:UPC917511 UYO917511:UYY917511 VIK917511:VIU917511 VSG917511:VSQ917511 WCC917511:WCM917511 WLY917511:WMI917511 WVU917511:WWE917511 M983047:W983047 JI983047:JS983047 TE983047:TO983047 ADA983047:ADK983047 AMW983047:ANG983047 AWS983047:AXC983047 BGO983047:BGY983047 BQK983047:BQU983047 CAG983047:CAQ983047 CKC983047:CKM983047 CTY983047:CUI983047 DDU983047:DEE983047 DNQ983047:DOA983047 DXM983047:DXW983047 EHI983047:EHS983047 ERE983047:ERO983047 FBA983047:FBK983047 FKW983047:FLG983047 FUS983047:FVC983047 GEO983047:GEY983047 GOK983047:GOU983047 GYG983047:GYQ983047 HIC983047:HIM983047 HRY983047:HSI983047 IBU983047:ICE983047 ILQ983047:IMA983047 IVM983047:IVW983047 JFI983047:JFS983047 JPE983047:JPO983047 JZA983047:JZK983047 KIW983047:KJG983047 KSS983047:KTC983047 LCO983047:LCY983047 LMK983047:LMU983047 LWG983047:LWQ983047 MGC983047:MGM983047 MPY983047:MQI983047 MZU983047:NAE983047 NJQ983047:NKA983047 NTM983047:NTW983047 ODI983047:ODS983047 ONE983047:ONO983047 OXA983047:OXK983047 PGW983047:PHG983047 PQS983047:PRC983047 QAO983047:QAY983047 QKK983047:QKU983047 QUG983047:QUQ983047 REC983047:REM983047 RNY983047:ROI983047 RXU983047:RYE983047 SHQ983047:SIA983047 SRM983047:SRW983047 TBI983047:TBS983047 TLE983047:TLO983047 TVA983047:TVK983047 UEW983047:UFG983047 UOS983047:UPC983047 UYO983047:UYY983047 VIK983047:VIU983047 VSG983047:VSQ983047 WCC983047:WCM983047 WLY983047:WMI983047" xr:uid="{00000000-0002-0000-0000-000007000000}"/>
    <dataValidation imeMode="hiragana" allowBlank="1" showInputMessage="1" showErrorMessage="1" promptTitle="緊急連絡先の入力について" prompt="必ず監督の携帯電話を記入する_x000a_○○○-○○○○-○○○○など_x000a_区切りに　－　を記入する_x000a_(半角英数)" sqref="WVU983081:WWB983081 JI41:JP41 TE41:TL41 ADA41:ADH41 AMW41:AND41 AWS41:AWZ41 BGO41:BGV41 BQK41:BQR41 CAG41:CAN41 CKC41:CKJ41 CTY41:CUF41 DDU41:DEB41 DNQ41:DNX41 DXM41:DXT41 EHI41:EHP41 ERE41:ERL41 FBA41:FBH41 FKW41:FLD41 FUS41:FUZ41 GEO41:GEV41 GOK41:GOR41 GYG41:GYN41 HIC41:HIJ41 HRY41:HSF41 IBU41:ICB41 ILQ41:ILX41 IVM41:IVT41 JFI41:JFP41 JPE41:JPL41 JZA41:JZH41 KIW41:KJD41 KSS41:KSZ41 LCO41:LCV41 LMK41:LMR41 LWG41:LWN41 MGC41:MGJ41 MPY41:MQF41 MZU41:NAB41 NJQ41:NJX41 NTM41:NTT41 ODI41:ODP41 ONE41:ONL41 OXA41:OXH41 PGW41:PHD41 PQS41:PQZ41 QAO41:QAV41 QKK41:QKR41 QUG41:QUN41 REC41:REJ41 RNY41:ROF41 RXU41:RYB41 SHQ41:SHX41 SRM41:SRT41 TBI41:TBP41 TLE41:TLL41 TVA41:TVH41 UEW41:UFD41 UOS41:UOZ41 UYO41:UYV41 VIK41:VIR41 VSG41:VSN41 WCC41:WCJ41 WLY41:WMF41 WVU41:WWB41 M65577:T65577 JI65577:JP65577 TE65577:TL65577 ADA65577:ADH65577 AMW65577:AND65577 AWS65577:AWZ65577 BGO65577:BGV65577 BQK65577:BQR65577 CAG65577:CAN65577 CKC65577:CKJ65577 CTY65577:CUF65577 DDU65577:DEB65577 DNQ65577:DNX65577 DXM65577:DXT65577 EHI65577:EHP65577 ERE65577:ERL65577 FBA65577:FBH65577 FKW65577:FLD65577 FUS65577:FUZ65577 GEO65577:GEV65577 GOK65577:GOR65577 GYG65577:GYN65577 HIC65577:HIJ65577 HRY65577:HSF65577 IBU65577:ICB65577 ILQ65577:ILX65577 IVM65577:IVT65577 JFI65577:JFP65577 JPE65577:JPL65577 JZA65577:JZH65577 KIW65577:KJD65577 KSS65577:KSZ65577 LCO65577:LCV65577 LMK65577:LMR65577 LWG65577:LWN65577 MGC65577:MGJ65577 MPY65577:MQF65577 MZU65577:NAB65577 NJQ65577:NJX65577 NTM65577:NTT65577 ODI65577:ODP65577 ONE65577:ONL65577 OXA65577:OXH65577 PGW65577:PHD65577 PQS65577:PQZ65577 QAO65577:QAV65577 QKK65577:QKR65577 QUG65577:QUN65577 REC65577:REJ65577 RNY65577:ROF65577 RXU65577:RYB65577 SHQ65577:SHX65577 SRM65577:SRT65577 TBI65577:TBP65577 TLE65577:TLL65577 TVA65577:TVH65577 UEW65577:UFD65577 UOS65577:UOZ65577 UYO65577:UYV65577 VIK65577:VIR65577 VSG65577:VSN65577 WCC65577:WCJ65577 WLY65577:WMF65577 WVU65577:WWB65577 M131113:T131113 JI131113:JP131113 TE131113:TL131113 ADA131113:ADH131113 AMW131113:AND131113 AWS131113:AWZ131113 BGO131113:BGV131113 BQK131113:BQR131113 CAG131113:CAN131113 CKC131113:CKJ131113 CTY131113:CUF131113 DDU131113:DEB131113 DNQ131113:DNX131113 DXM131113:DXT131113 EHI131113:EHP131113 ERE131113:ERL131113 FBA131113:FBH131113 FKW131113:FLD131113 FUS131113:FUZ131113 GEO131113:GEV131113 GOK131113:GOR131113 GYG131113:GYN131113 HIC131113:HIJ131113 HRY131113:HSF131113 IBU131113:ICB131113 ILQ131113:ILX131113 IVM131113:IVT131113 JFI131113:JFP131113 JPE131113:JPL131113 JZA131113:JZH131113 KIW131113:KJD131113 KSS131113:KSZ131113 LCO131113:LCV131113 LMK131113:LMR131113 LWG131113:LWN131113 MGC131113:MGJ131113 MPY131113:MQF131113 MZU131113:NAB131113 NJQ131113:NJX131113 NTM131113:NTT131113 ODI131113:ODP131113 ONE131113:ONL131113 OXA131113:OXH131113 PGW131113:PHD131113 PQS131113:PQZ131113 QAO131113:QAV131113 QKK131113:QKR131113 QUG131113:QUN131113 REC131113:REJ131113 RNY131113:ROF131113 RXU131113:RYB131113 SHQ131113:SHX131113 SRM131113:SRT131113 TBI131113:TBP131113 TLE131113:TLL131113 TVA131113:TVH131113 UEW131113:UFD131113 UOS131113:UOZ131113 UYO131113:UYV131113 VIK131113:VIR131113 VSG131113:VSN131113 WCC131113:WCJ131113 WLY131113:WMF131113 WVU131113:WWB131113 M196649:T196649 JI196649:JP196649 TE196649:TL196649 ADA196649:ADH196649 AMW196649:AND196649 AWS196649:AWZ196649 BGO196649:BGV196649 BQK196649:BQR196649 CAG196649:CAN196649 CKC196649:CKJ196649 CTY196649:CUF196649 DDU196649:DEB196649 DNQ196649:DNX196649 DXM196649:DXT196649 EHI196649:EHP196649 ERE196649:ERL196649 FBA196649:FBH196649 FKW196649:FLD196649 FUS196649:FUZ196649 GEO196649:GEV196649 GOK196649:GOR196649 GYG196649:GYN196649 HIC196649:HIJ196649 HRY196649:HSF196649 IBU196649:ICB196649 ILQ196649:ILX196649 IVM196649:IVT196649 JFI196649:JFP196649 JPE196649:JPL196649 JZA196649:JZH196649 KIW196649:KJD196649 KSS196649:KSZ196649 LCO196649:LCV196649 LMK196649:LMR196649 LWG196649:LWN196649 MGC196649:MGJ196649 MPY196649:MQF196649 MZU196649:NAB196649 NJQ196649:NJX196649 NTM196649:NTT196649 ODI196649:ODP196649 ONE196649:ONL196649 OXA196649:OXH196649 PGW196649:PHD196649 PQS196649:PQZ196649 QAO196649:QAV196649 QKK196649:QKR196649 QUG196649:QUN196649 REC196649:REJ196649 RNY196649:ROF196649 RXU196649:RYB196649 SHQ196649:SHX196649 SRM196649:SRT196649 TBI196649:TBP196649 TLE196649:TLL196649 TVA196649:TVH196649 UEW196649:UFD196649 UOS196649:UOZ196649 UYO196649:UYV196649 VIK196649:VIR196649 VSG196649:VSN196649 WCC196649:WCJ196649 WLY196649:WMF196649 WVU196649:WWB196649 M262185:T262185 JI262185:JP262185 TE262185:TL262185 ADA262185:ADH262185 AMW262185:AND262185 AWS262185:AWZ262185 BGO262185:BGV262185 BQK262185:BQR262185 CAG262185:CAN262185 CKC262185:CKJ262185 CTY262185:CUF262185 DDU262185:DEB262185 DNQ262185:DNX262185 DXM262185:DXT262185 EHI262185:EHP262185 ERE262185:ERL262185 FBA262185:FBH262185 FKW262185:FLD262185 FUS262185:FUZ262185 GEO262185:GEV262185 GOK262185:GOR262185 GYG262185:GYN262185 HIC262185:HIJ262185 HRY262185:HSF262185 IBU262185:ICB262185 ILQ262185:ILX262185 IVM262185:IVT262185 JFI262185:JFP262185 JPE262185:JPL262185 JZA262185:JZH262185 KIW262185:KJD262185 KSS262185:KSZ262185 LCO262185:LCV262185 LMK262185:LMR262185 LWG262185:LWN262185 MGC262185:MGJ262185 MPY262185:MQF262185 MZU262185:NAB262185 NJQ262185:NJX262185 NTM262185:NTT262185 ODI262185:ODP262185 ONE262185:ONL262185 OXA262185:OXH262185 PGW262185:PHD262185 PQS262185:PQZ262185 QAO262185:QAV262185 QKK262185:QKR262185 QUG262185:QUN262185 REC262185:REJ262185 RNY262185:ROF262185 RXU262185:RYB262185 SHQ262185:SHX262185 SRM262185:SRT262185 TBI262185:TBP262185 TLE262185:TLL262185 TVA262185:TVH262185 UEW262185:UFD262185 UOS262185:UOZ262185 UYO262185:UYV262185 VIK262185:VIR262185 VSG262185:VSN262185 WCC262185:WCJ262185 WLY262185:WMF262185 WVU262185:WWB262185 M327721:T327721 JI327721:JP327721 TE327721:TL327721 ADA327721:ADH327721 AMW327721:AND327721 AWS327721:AWZ327721 BGO327721:BGV327721 BQK327721:BQR327721 CAG327721:CAN327721 CKC327721:CKJ327721 CTY327721:CUF327721 DDU327721:DEB327721 DNQ327721:DNX327721 DXM327721:DXT327721 EHI327721:EHP327721 ERE327721:ERL327721 FBA327721:FBH327721 FKW327721:FLD327721 FUS327721:FUZ327721 GEO327721:GEV327721 GOK327721:GOR327721 GYG327721:GYN327721 HIC327721:HIJ327721 HRY327721:HSF327721 IBU327721:ICB327721 ILQ327721:ILX327721 IVM327721:IVT327721 JFI327721:JFP327721 JPE327721:JPL327721 JZA327721:JZH327721 KIW327721:KJD327721 KSS327721:KSZ327721 LCO327721:LCV327721 LMK327721:LMR327721 LWG327721:LWN327721 MGC327721:MGJ327721 MPY327721:MQF327721 MZU327721:NAB327721 NJQ327721:NJX327721 NTM327721:NTT327721 ODI327721:ODP327721 ONE327721:ONL327721 OXA327721:OXH327721 PGW327721:PHD327721 PQS327721:PQZ327721 QAO327721:QAV327721 QKK327721:QKR327721 QUG327721:QUN327721 REC327721:REJ327721 RNY327721:ROF327721 RXU327721:RYB327721 SHQ327721:SHX327721 SRM327721:SRT327721 TBI327721:TBP327721 TLE327721:TLL327721 TVA327721:TVH327721 UEW327721:UFD327721 UOS327721:UOZ327721 UYO327721:UYV327721 VIK327721:VIR327721 VSG327721:VSN327721 WCC327721:WCJ327721 WLY327721:WMF327721 WVU327721:WWB327721 M393257:T393257 JI393257:JP393257 TE393257:TL393257 ADA393257:ADH393257 AMW393257:AND393257 AWS393257:AWZ393257 BGO393257:BGV393257 BQK393257:BQR393257 CAG393257:CAN393257 CKC393257:CKJ393257 CTY393257:CUF393257 DDU393257:DEB393257 DNQ393257:DNX393257 DXM393257:DXT393257 EHI393257:EHP393257 ERE393257:ERL393257 FBA393257:FBH393257 FKW393257:FLD393257 FUS393257:FUZ393257 GEO393257:GEV393257 GOK393257:GOR393257 GYG393257:GYN393257 HIC393257:HIJ393257 HRY393257:HSF393257 IBU393257:ICB393257 ILQ393257:ILX393257 IVM393257:IVT393257 JFI393257:JFP393257 JPE393257:JPL393257 JZA393257:JZH393257 KIW393257:KJD393257 KSS393257:KSZ393257 LCO393257:LCV393257 LMK393257:LMR393257 LWG393257:LWN393257 MGC393257:MGJ393257 MPY393257:MQF393257 MZU393257:NAB393257 NJQ393257:NJX393257 NTM393257:NTT393257 ODI393257:ODP393257 ONE393257:ONL393257 OXA393257:OXH393257 PGW393257:PHD393257 PQS393257:PQZ393257 QAO393257:QAV393257 QKK393257:QKR393257 QUG393257:QUN393257 REC393257:REJ393257 RNY393257:ROF393257 RXU393257:RYB393257 SHQ393257:SHX393257 SRM393257:SRT393257 TBI393257:TBP393257 TLE393257:TLL393257 TVA393257:TVH393257 UEW393257:UFD393257 UOS393257:UOZ393257 UYO393257:UYV393257 VIK393257:VIR393257 VSG393257:VSN393257 WCC393257:WCJ393257 WLY393257:WMF393257 WVU393257:WWB393257 M458793:T458793 JI458793:JP458793 TE458793:TL458793 ADA458793:ADH458793 AMW458793:AND458793 AWS458793:AWZ458793 BGO458793:BGV458793 BQK458793:BQR458793 CAG458793:CAN458793 CKC458793:CKJ458793 CTY458793:CUF458793 DDU458793:DEB458793 DNQ458793:DNX458793 DXM458793:DXT458793 EHI458793:EHP458793 ERE458793:ERL458793 FBA458793:FBH458793 FKW458793:FLD458793 FUS458793:FUZ458793 GEO458793:GEV458793 GOK458793:GOR458793 GYG458793:GYN458793 HIC458793:HIJ458793 HRY458793:HSF458793 IBU458793:ICB458793 ILQ458793:ILX458793 IVM458793:IVT458793 JFI458793:JFP458793 JPE458793:JPL458793 JZA458793:JZH458793 KIW458793:KJD458793 KSS458793:KSZ458793 LCO458793:LCV458793 LMK458793:LMR458793 LWG458793:LWN458793 MGC458793:MGJ458793 MPY458793:MQF458793 MZU458793:NAB458793 NJQ458793:NJX458793 NTM458793:NTT458793 ODI458793:ODP458793 ONE458793:ONL458793 OXA458793:OXH458793 PGW458793:PHD458793 PQS458793:PQZ458793 QAO458793:QAV458793 QKK458793:QKR458793 QUG458793:QUN458793 REC458793:REJ458793 RNY458793:ROF458793 RXU458793:RYB458793 SHQ458793:SHX458793 SRM458793:SRT458793 TBI458793:TBP458793 TLE458793:TLL458793 TVA458793:TVH458793 UEW458793:UFD458793 UOS458793:UOZ458793 UYO458793:UYV458793 VIK458793:VIR458793 VSG458793:VSN458793 WCC458793:WCJ458793 WLY458793:WMF458793 WVU458793:WWB458793 M524329:T524329 JI524329:JP524329 TE524329:TL524329 ADA524329:ADH524329 AMW524329:AND524329 AWS524329:AWZ524329 BGO524329:BGV524329 BQK524329:BQR524329 CAG524329:CAN524329 CKC524329:CKJ524329 CTY524329:CUF524329 DDU524329:DEB524329 DNQ524329:DNX524329 DXM524329:DXT524329 EHI524329:EHP524329 ERE524329:ERL524329 FBA524329:FBH524329 FKW524329:FLD524329 FUS524329:FUZ524329 GEO524329:GEV524329 GOK524329:GOR524329 GYG524329:GYN524329 HIC524329:HIJ524329 HRY524329:HSF524329 IBU524329:ICB524329 ILQ524329:ILX524329 IVM524329:IVT524329 JFI524329:JFP524329 JPE524329:JPL524329 JZA524329:JZH524329 KIW524329:KJD524329 KSS524329:KSZ524329 LCO524329:LCV524329 LMK524329:LMR524329 LWG524329:LWN524329 MGC524329:MGJ524329 MPY524329:MQF524329 MZU524329:NAB524329 NJQ524329:NJX524329 NTM524329:NTT524329 ODI524329:ODP524329 ONE524329:ONL524329 OXA524329:OXH524329 PGW524329:PHD524329 PQS524329:PQZ524329 QAO524329:QAV524329 QKK524329:QKR524329 QUG524329:QUN524329 REC524329:REJ524329 RNY524329:ROF524329 RXU524329:RYB524329 SHQ524329:SHX524329 SRM524329:SRT524329 TBI524329:TBP524329 TLE524329:TLL524329 TVA524329:TVH524329 UEW524329:UFD524329 UOS524329:UOZ524329 UYO524329:UYV524329 VIK524329:VIR524329 VSG524329:VSN524329 WCC524329:WCJ524329 WLY524329:WMF524329 WVU524329:WWB524329 M589865:T589865 JI589865:JP589865 TE589865:TL589865 ADA589865:ADH589865 AMW589865:AND589865 AWS589865:AWZ589865 BGO589865:BGV589865 BQK589865:BQR589865 CAG589865:CAN589865 CKC589865:CKJ589865 CTY589865:CUF589865 DDU589865:DEB589865 DNQ589865:DNX589865 DXM589865:DXT589865 EHI589865:EHP589865 ERE589865:ERL589865 FBA589865:FBH589865 FKW589865:FLD589865 FUS589865:FUZ589865 GEO589865:GEV589865 GOK589865:GOR589865 GYG589865:GYN589865 HIC589865:HIJ589865 HRY589865:HSF589865 IBU589865:ICB589865 ILQ589865:ILX589865 IVM589865:IVT589865 JFI589865:JFP589865 JPE589865:JPL589865 JZA589865:JZH589865 KIW589865:KJD589865 KSS589865:KSZ589865 LCO589865:LCV589865 LMK589865:LMR589865 LWG589865:LWN589865 MGC589865:MGJ589865 MPY589865:MQF589865 MZU589865:NAB589865 NJQ589865:NJX589865 NTM589865:NTT589865 ODI589865:ODP589865 ONE589865:ONL589865 OXA589865:OXH589865 PGW589865:PHD589865 PQS589865:PQZ589865 QAO589865:QAV589865 QKK589865:QKR589865 QUG589865:QUN589865 REC589865:REJ589865 RNY589865:ROF589865 RXU589865:RYB589865 SHQ589865:SHX589865 SRM589865:SRT589865 TBI589865:TBP589865 TLE589865:TLL589865 TVA589865:TVH589865 UEW589865:UFD589865 UOS589865:UOZ589865 UYO589865:UYV589865 VIK589865:VIR589865 VSG589865:VSN589865 WCC589865:WCJ589865 WLY589865:WMF589865 WVU589865:WWB589865 M655401:T655401 JI655401:JP655401 TE655401:TL655401 ADA655401:ADH655401 AMW655401:AND655401 AWS655401:AWZ655401 BGO655401:BGV655401 BQK655401:BQR655401 CAG655401:CAN655401 CKC655401:CKJ655401 CTY655401:CUF655401 DDU655401:DEB655401 DNQ655401:DNX655401 DXM655401:DXT655401 EHI655401:EHP655401 ERE655401:ERL655401 FBA655401:FBH655401 FKW655401:FLD655401 FUS655401:FUZ655401 GEO655401:GEV655401 GOK655401:GOR655401 GYG655401:GYN655401 HIC655401:HIJ655401 HRY655401:HSF655401 IBU655401:ICB655401 ILQ655401:ILX655401 IVM655401:IVT655401 JFI655401:JFP655401 JPE655401:JPL655401 JZA655401:JZH655401 KIW655401:KJD655401 KSS655401:KSZ655401 LCO655401:LCV655401 LMK655401:LMR655401 LWG655401:LWN655401 MGC655401:MGJ655401 MPY655401:MQF655401 MZU655401:NAB655401 NJQ655401:NJX655401 NTM655401:NTT655401 ODI655401:ODP655401 ONE655401:ONL655401 OXA655401:OXH655401 PGW655401:PHD655401 PQS655401:PQZ655401 QAO655401:QAV655401 QKK655401:QKR655401 QUG655401:QUN655401 REC655401:REJ655401 RNY655401:ROF655401 RXU655401:RYB655401 SHQ655401:SHX655401 SRM655401:SRT655401 TBI655401:TBP655401 TLE655401:TLL655401 TVA655401:TVH655401 UEW655401:UFD655401 UOS655401:UOZ655401 UYO655401:UYV655401 VIK655401:VIR655401 VSG655401:VSN655401 WCC655401:WCJ655401 WLY655401:WMF655401 WVU655401:WWB655401 M720937:T720937 JI720937:JP720937 TE720937:TL720937 ADA720937:ADH720937 AMW720937:AND720937 AWS720937:AWZ720937 BGO720937:BGV720937 BQK720937:BQR720937 CAG720937:CAN720937 CKC720937:CKJ720937 CTY720937:CUF720937 DDU720937:DEB720937 DNQ720937:DNX720937 DXM720937:DXT720937 EHI720937:EHP720937 ERE720937:ERL720937 FBA720937:FBH720937 FKW720937:FLD720937 FUS720937:FUZ720937 GEO720937:GEV720937 GOK720937:GOR720937 GYG720937:GYN720937 HIC720937:HIJ720937 HRY720937:HSF720937 IBU720937:ICB720937 ILQ720937:ILX720937 IVM720937:IVT720937 JFI720937:JFP720937 JPE720937:JPL720937 JZA720937:JZH720937 KIW720937:KJD720937 KSS720937:KSZ720937 LCO720937:LCV720937 LMK720937:LMR720937 LWG720937:LWN720937 MGC720937:MGJ720937 MPY720937:MQF720937 MZU720937:NAB720937 NJQ720937:NJX720937 NTM720937:NTT720937 ODI720937:ODP720937 ONE720937:ONL720937 OXA720937:OXH720937 PGW720937:PHD720937 PQS720937:PQZ720937 QAO720937:QAV720937 QKK720937:QKR720937 QUG720937:QUN720937 REC720937:REJ720937 RNY720937:ROF720937 RXU720937:RYB720937 SHQ720937:SHX720937 SRM720937:SRT720937 TBI720937:TBP720937 TLE720937:TLL720937 TVA720937:TVH720937 UEW720937:UFD720937 UOS720937:UOZ720937 UYO720937:UYV720937 VIK720937:VIR720937 VSG720937:VSN720937 WCC720937:WCJ720937 WLY720937:WMF720937 WVU720937:WWB720937 M786473:T786473 JI786473:JP786473 TE786473:TL786473 ADA786473:ADH786473 AMW786473:AND786473 AWS786473:AWZ786473 BGO786473:BGV786473 BQK786473:BQR786473 CAG786473:CAN786473 CKC786473:CKJ786473 CTY786473:CUF786473 DDU786473:DEB786473 DNQ786473:DNX786473 DXM786473:DXT786473 EHI786473:EHP786473 ERE786473:ERL786473 FBA786473:FBH786473 FKW786473:FLD786473 FUS786473:FUZ786473 GEO786473:GEV786473 GOK786473:GOR786473 GYG786473:GYN786473 HIC786473:HIJ786473 HRY786473:HSF786473 IBU786473:ICB786473 ILQ786473:ILX786473 IVM786473:IVT786473 JFI786473:JFP786473 JPE786473:JPL786473 JZA786473:JZH786473 KIW786473:KJD786473 KSS786473:KSZ786473 LCO786473:LCV786473 LMK786473:LMR786473 LWG786473:LWN786473 MGC786473:MGJ786473 MPY786473:MQF786473 MZU786473:NAB786473 NJQ786473:NJX786473 NTM786473:NTT786473 ODI786473:ODP786473 ONE786473:ONL786473 OXA786473:OXH786473 PGW786473:PHD786473 PQS786473:PQZ786473 QAO786473:QAV786473 QKK786473:QKR786473 QUG786473:QUN786473 REC786473:REJ786473 RNY786473:ROF786473 RXU786473:RYB786473 SHQ786473:SHX786473 SRM786473:SRT786473 TBI786473:TBP786473 TLE786473:TLL786473 TVA786473:TVH786473 UEW786473:UFD786473 UOS786473:UOZ786473 UYO786473:UYV786473 VIK786473:VIR786473 VSG786473:VSN786473 WCC786473:WCJ786473 WLY786473:WMF786473 WVU786473:WWB786473 M852009:T852009 JI852009:JP852009 TE852009:TL852009 ADA852009:ADH852009 AMW852009:AND852009 AWS852009:AWZ852009 BGO852009:BGV852009 BQK852009:BQR852009 CAG852009:CAN852009 CKC852009:CKJ852009 CTY852009:CUF852009 DDU852009:DEB852009 DNQ852009:DNX852009 DXM852009:DXT852009 EHI852009:EHP852009 ERE852009:ERL852009 FBA852009:FBH852009 FKW852009:FLD852009 FUS852009:FUZ852009 GEO852009:GEV852009 GOK852009:GOR852009 GYG852009:GYN852009 HIC852009:HIJ852009 HRY852009:HSF852009 IBU852009:ICB852009 ILQ852009:ILX852009 IVM852009:IVT852009 JFI852009:JFP852009 JPE852009:JPL852009 JZA852009:JZH852009 KIW852009:KJD852009 KSS852009:KSZ852009 LCO852009:LCV852009 LMK852009:LMR852009 LWG852009:LWN852009 MGC852009:MGJ852009 MPY852009:MQF852009 MZU852009:NAB852009 NJQ852009:NJX852009 NTM852009:NTT852009 ODI852009:ODP852009 ONE852009:ONL852009 OXA852009:OXH852009 PGW852009:PHD852009 PQS852009:PQZ852009 QAO852009:QAV852009 QKK852009:QKR852009 QUG852009:QUN852009 REC852009:REJ852009 RNY852009:ROF852009 RXU852009:RYB852009 SHQ852009:SHX852009 SRM852009:SRT852009 TBI852009:TBP852009 TLE852009:TLL852009 TVA852009:TVH852009 UEW852009:UFD852009 UOS852009:UOZ852009 UYO852009:UYV852009 VIK852009:VIR852009 VSG852009:VSN852009 WCC852009:WCJ852009 WLY852009:WMF852009 WVU852009:WWB852009 M917545:T917545 JI917545:JP917545 TE917545:TL917545 ADA917545:ADH917545 AMW917545:AND917545 AWS917545:AWZ917545 BGO917545:BGV917545 BQK917545:BQR917545 CAG917545:CAN917545 CKC917545:CKJ917545 CTY917545:CUF917545 DDU917545:DEB917545 DNQ917545:DNX917545 DXM917545:DXT917545 EHI917545:EHP917545 ERE917545:ERL917545 FBA917545:FBH917545 FKW917545:FLD917545 FUS917545:FUZ917545 GEO917545:GEV917545 GOK917545:GOR917545 GYG917545:GYN917545 HIC917545:HIJ917545 HRY917545:HSF917545 IBU917545:ICB917545 ILQ917545:ILX917545 IVM917545:IVT917545 JFI917545:JFP917545 JPE917545:JPL917545 JZA917545:JZH917545 KIW917545:KJD917545 KSS917545:KSZ917545 LCO917545:LCV917545 LMK917545:LMR917545 LWG917545:LWN917545 MGC917545:MGJ917545 MPY917545:MQF917545 MZU917545:NAB917545 NJQ917545:NJX917545 NTM917545:NTT917545 ODI917545:ODP917545 ONE917545:ONL917545 OXA917545:OXH917545 PGW917545:PHD917545 PQS917545:PQZ917545 QAO917545:QAV917545 QKK917545:QKR917545 QUG917545:QUN917545 REC917545:REJ917545 RNY917545:ROF917545 RXU917545:RYB917545 SHQ917545:SHX917545 SRM917545:SRT917545 TBI917545:TBP917545 TLE917545:TLL917545 TVA917545:TVH917545 UEW917545:UFD917545 UOS917545:UOZ917545 UYO917545:UYV917545 VIK917545:VIR917545 VSG917545:VSN917545 WCC917545:WCJ917545 WLY917545:WMF917545 WVU917545:WWB917545 M983081:T983081 JI983081:JP983081 TE983081:TL983081 ADA983081:ADH983081 AMW983081:AND983081 AWS983081:AWZ983081 BGO983081:BGV983081 BQK983081:BQR983081 CAG983081:CAN983081 CKC983081:CKJ983081 CTY983081:CUF983081 DDU983081:DEB983081 DNQ983081:DNX983081 DXM983081:DXT983081 EHI983081:EHP983081 ERE983081:ERL983081 FBA983081:FBH983081 FKW983081:FLD983081 FUS983081:FUZ983081 GEO983081:GEV983081 GOK983081:GOR983081 GYG983081:GYN983081 HIC983081:HIJ983081 HRY983081:HSF983081 IBU983081:ICB983081 ILQ983081:ILX983081 IVM983081:IVT983081 JFI983081:JFP983081 JPE983081:JPL983081 JZA983081:JZH983081 KIW983081:KJD983081 KSS983081:KSZ983081 LCO983081:LCV983081 LMK983081:LMR983081 LWG983081:LWN983081 MGC983081:MGJ983081 MPY983081:MQF983081 MZU983081:NAB983081 NJQ983081:NJX983081 NTM983081:NTT983081 ODI983081:ODP983081 ONE983081:ONL983081 OXA983081:OXH983081 PGW983081:PHD983081 PQS983081:PQZ983081 QAO983081:QAV983081 QKK983081:QKR983081 QUG983081:QUN983081 REC983081:REJ983081 RNY983081:ROF983081 RXU983081:RYB983081 SHQ983081:SHX983081 SRM983081:SRT983081 TBI983081:TBP983081 TLE983081:TLL983081 TVA983081:TVH983081 UEW983081:UFD983081 UOS983081:UOZ983081 UYO983081:UYV983081 VIK983081:VIR983081 VSG983081:VSN983081 WCC983081:WCJ983081 WLY983081:WMF983081" xr:uid="{00000000-0002-0000-0000-000008000000}"/>
    <dataValidation imeMode="hiragana" allowBlank="1" showInputMessage="1" showErrorMessage="1" promptTitle="参加校名ふりがなの入力について" prompt="都道府県名は記入しない" sqref="C5:H5 IY5:JD5 SU5:SZ5 ACQ5:ACV5 AMM5:AMR5 AWI5:AWN5 BGE5:BGJ5 BQA5:BQF5 BZW5:CAB5 CJS5:CJX5 CTO5:CTT5 DDK5:DDP5 DNG5:DNL5 DXC5:DXH5 EGY5:EHD5 EQU5:EQZ5 FAQ5:FAV5 FKM5:FKR5 FUI5:FUN5 GEE5:GEJ5 GOA5:GOF5 GXW5:GYB5 HHS5:HHX5 HRO5:HRT5 IBK5:IBP5 ILG5:ILL5 IVC5:IVH5 JEY5:JFD5 JOU5:JOZ5 JYQ5:JYV5 KIM5:KIR5 KSI5:KSN5 LCE5:LCJ5 LMA5:LMF5 LVW5:LWB5 MFS5:MFX5 MPO5:MPT5 MZK5:MZP5 NJG5:NJL5 NTC5:NTH5 OCY5:ODD5 OMU5:OMZ5 OWQ5:OWV5 PGM5:PGR5 PQI5:PQN5 QAE5:QAJ5 QKA5:QKF5 QTW5:QUB5 RDS5:RDX5 RNO5:RNT5 RXK5:RXP5 SHG5:SHL5 SRC5:SRH5 TAY5:TBD5 TKU5:TKZ5 TUQ5:TUV5 UEM5:UER5 UOI5:UON5 UYE5:UYJ5 VIA5:VIF5 VRW5:VSB5 WBS5:WBX5 WLO5:WLT5 WVK5:WVP5 C65543:H65543 IY65543:JD65543 SU65543:SZ65543 ACQ65543:ACV65543 AMM65543:AMR65543 AWI65543:AWN65543 BGE65543:BGJ65543 BQA65543:BQF65543 BZW65543:CAB65543 CJS65543:CJX65543 CTO65543:CTT65543 DDK65543:DDP65543 DNG65543:DNL65543 DXC65543:DXH65543 EGY65543:EHD65543 EQU65543:EQZ65543 FAQ65543:FAV65543 FKM65543:FKR65543 FUI65543:FUN65543 GEE65543:GEJ65543 GOA65543:GOF65543 GXW65543:GYB65543 HHS65543:HHX65543 HRO65543:HRT65543 IBK65543:IBP65543 ILG65543:ILL65543 IVC65543:IVH65543 JEY65543:JFD65543 JOU65543:JOZ65543 JYQ65543:JYV65543 KIM65543:KIR65543 KSI65543:KSN65543 LCE65543:LCJ65543 LMA65543:LMF65543 LVW65543:LWB65543 MFS65543:MFX65543 MPO65543:MPT65543 MZK65543:MZP65543 NJG65543:NJL65543 NTC65543:NTH65543 OCY65543:ODD65543 OMU65543:OMZ65543 OWQ65543:OWV65543 PGM65543:PGR65543 PQI65543:PQN65543 QAE65543:QAJ65543 QKA65543:QKF65543 QTW65543:QUB65543 RDS65543:RDX65543 RNO65543:RNT65543 RXK65543:RXP65543 SHG65543:SHL65543 SRC65543:SRH65543 TAY65543:TBD65543 TKU65543:TKZ65543 TUQ65543:TUV65543 UEM65543:UER65543 UOI65543:UON65543 UYE65543:UYJ65543 VIA65543:VIF65543 VRW65543:VSB65543 WBS65543:WBX65543 WLO65543:WLT65543 WVK65543:WVP65543 C131079:H131079 IY131079:JD131079 SU131079:SZ131079 ACQ131079:ACV131079 AMM131079:AMR131079 AWI131079:AWN131079 BGE131079:BGJ131079 BQA131079:BQF131079 BZW131079:CAB131079 CJS131079:CJX131079 CTO131079:CTT131079 DDK131079:DDP131079 DNG131079:DNL131079 DXC131079:DXH131079 EGY131079:EHD131079 EQU131079:EQZ131079 FAQ131079:FAV131079 FKM131079:FKR131079 FUI131079:FUN131079 GEE131079:GEJ131079 GOA131079:GOF131079 GXW131079:GYB131079 HHS131079:HHX131079 HRO131079:HRT131079 IBK131079:IBP131079 ILG131079:ILL131079 IVC131079:IVH131079 JEY131079:JFD131079 JOU131079:JOZ131079 JYQ131079:JYV131079 KIM131079:KIR131079 KSI131079:KSN131079 LCE131079:LCJ131079 LMA131079:LMF131079 LVW131079:LWB131079 MFS131079:MFX131079 MPO131079:MPT131079 MZK131079:MZP131079 NJG131079:NJL131079 NTC131079:NTH131079 OCY131079:ODD131079 OMU131079:OMZ131079 OWQ131079:OWV131079 PGM131079:PGR131079 PQI131079:PQN131079 QAE131079:QAJ131079 QKA131079:QKF131079 QTW131079:QUB131079 RDS131079:RDX131079 RNO131079:RNT131079 RXK131079:RXP131079 SHG131079:SHL131079 SRC131079:SRH131079 TAY131079:TBD131079 TKU131079:TKZ131079 TUQ131079:TUV131079 UEM131079:UER131079 UOI131079:UON131079 UYE131079:UYJ131079 VIA131079:VIF131079 VRW131079:VSB131079 WBS131079:WBX131079 WLO131079:WLT131079 WVK131079:WVP131079 C196615:H196615 IY196615:JD196615 SU196615:SZ196615 ACQ196615:ACV196615 AMM196615:AMR196615 AWI196615:AWN196615 BGE196615:BGJ196615 BQA196615:BQF196615 BZW196615:CAB196615 CJS196615:CJX196615 CTO196615:CTT196615 DDK196615:DDP196615 DNG196615:DNL196615 DXC196615:DXH196615 EGY196615:EHD196615 EQU196615:EQZ196615 FAQ196615:FAV196615 FKM196615:FKR196615 FUI196615:FUN196615 GEE196615:GEJ196615 GOA196615:GOF196615 GXW196615:GYB196615 HHS196615:HHX196615 HRO196615:HRT196615 IBK196615:IBP196615 ILG196615:ILL196615 IVC196615:IVH196615 JEY196615:JFD196615 JOU196615:JOZ196615 JYQ196615:JYV196615 KIM196615:KIR196615 KSI196615:KSN196615 LCE196615:LCJ196615 LMA196615:LMF196615 LVW196615:LWB196615 MFS196615:MFX196615 MPO196615:MPT196615 MZK196615:MZP196615 NJG196615:NJL196615 NTC196615:NTH196615 OCY196615:ODD196615 OMU196615:OMZ196615 OWQ196615:OWV196615 PGM196615:PGR196615 PQI196615:PQN196615 QAE196615:QAJ196615 QKA196615:QKF196615 QTW196615:QUB196615 RDS196615:RDX196615 RNO196615:RNT196615 RXK196615:RXP196615 SHG196615:SHL196615 SRC196615:SRH196615 TAY196615:TBD196615 TKU196615:TKZ196615 TUQ196615:TUV196615 UEM196615:UER196615 UOI196615:UON196615 UYE196615:UYJ196615 VIA196615:VIF196615 VRW196615:VSB196615 WBS196615:WBX196615 WLO196615:WLT196615 WVK196615:WVP196615 C262151:H262151 IY262151:JD262151 SU262151:SZ262151 ACQ262151:ACV262151 AMM262151:AMR262151 AWI262151:AWN262151 BGE262151:BGJ262151 BQA262151:BQF262151 BZW262151:CAB262151 CJS262151:CJX262151 CTO262151:CTT262151 DDK262151:DDP262151 DNG262151:DNL262151 DXC262151:DXH262151 EGY262151:EHD262151 EQU262151:EQZ262151 FAQ262151:FAV262151 FKM262151:FKR262151 FUI262151:FUN262151 GEE262151:GEJ262151 GOA262151:GOF262151 GXW262151:GYB262151 HHS262151:HHX262151 HRO262151:HRT262151 IBK262151:IBP262151 ILG262151:ILL262151 IVC262151:IVH262151 JEY262151:JFD262151 JOU262151:JOZ262151 JYQ262151:JYV262151 KIM262151:KIR262151 KSI262151:KSN262151 LCE262151:LCJ262151 LMA262151:LMF262151 LVW262151:LWB262151 MFS262151:MFX262151 MPO262151:MPT262151 MZK262151:MZP262151 NJG262151:NJL262151 NTC262151:NTH262151 OCY262151:ODD262151 OMU262151:OMZ262151 OWQ262151:OWV262151 PGM262151:PGR262151 PQI262151:PQN262151 QAE262151:QAJ262151 QKA262151:QKF262151 QTW262151:QUB262151 RDS262151:RDX262151 RNO262151:RNT262151 RXK262151:RXP262151 SHG262151:SHL262151 SRC262151:SRH262151 TAY262151:TBD262151 TKU262151:TKZ262151 TUQ262151:TUV262151 UEM262151:UER262151 UOI262151:UON262151 UYE262151:UYJ262151 VIA262151:VIF262151 VRW262151:VSB262151 WBS262151:WBX262151 WLO262151:WLT262151 WVK262151:WVP262151 C327687:H327687 IY327687:JD327687 SU327687:SZ327687 ACQ327687:ACV327687 AMM327687:AMR327687 AWI327687:AWN327687 BGE327687:BGJ327687 BQA327687:BQF327687 BZW327687:CAB327687 CJS327687:CJX327687 CTO327687:CTT327687 DDK327687:DDP327687 DNG327687:DNL327687 DXC327687:DXH327687 EGY327687:EHD327687 EQU327687:EQZ327687 FAQ327687:FAV327687 FKM327687:FKR327687 FUI327687:FUN327687 GEE327687:GEJ327687 GOA327687:GOF327687 GXW327687:GYB327687 HHS327687:HHX327687 HRO327687:HRT327687 IBK327687:IBP327687 ILG327687:ILL327687 IVC327687:IVH327687 JEY327687:JFD327687 JOU327687:JOZ327687 JYQ327687:JYV327687 KIM327687:KIR327687 KSI327687:KSN327687 LCE327687:LCJ327687 LMA327687:LMF327687 LVW327687:LWB327687 MFS327687:MFX327687 MPO327687:MPT327687 MZK327687:MZP327687 NJG327687:NJL327687 NTC327687:NTH327687 OCY327687:ODD327687 OMU327687:OMZ327687 OWQ327687:OWV327687 PGM327687:PGR327687 PQI327687:PQN327687 QAE327687:QAJ327687 QKA327687:QKF327687 QTW327687:QUB327687 RDS327687:RDX327687 RNO327687:RNT327687 RXK327687:RXP327687 SHG327687:SHL327687 SRC327687:SRH327687 TAY327687:TBD327687 TKU327687:TKZ327687 TUQ327687:TUV327687 UEM327687:UER327687 UOI327687:UON327687 UYE327687:UYJ327687 VIA327687:VIF327687 VRW327687:VSB327687 WBS327687:WBX327687 WLO327687:WLT327687 WVK327687:WVP327687 C393223:H393223 IY393223:JD393223 SU393223:SZ393223 ACQ393223:ACV393223 AMM393223:AMR393223 AWI393223:AWN393223 BGE393223:BGJ393223 BQA393223:BQF393223 BZW393223:CAB393223 CJS393223:CJX393223 CTO393223:CTT393223 DDK393223:DDP393223 DNG393223:DNL393223 DXC393223:DXH393223 EGY393223:EHD393223 EQU393223:EQZ393223 FAQ393223:FAV393223 FKM393223:FKR393223 FUI393223:FUN393223 GEE393223:GEJ393223 GOA393223:GOF393223 GXW393223:GYB393223 HHS393223:HHX393223 HRO393223:HRT393223 IBK393223:IBP393223 ILG393223:ILL393223 IVC393223:IVH393223 JEY393223:JFD393223 JOU393223:JOZ393223 JYQ393223:JYV393223 KIM393223:KIR393223 KSI393223:KSN393223 LCE393223:LCJ393223 LMA393223:LMF393223 LVW393223:LWB393223 MFS393223:MFX393223 MPO393223:MPT393223 MZK393223:MZP393223 NJG393223:NJL393223 NTC393223:NTH393223 OCY393223:ODD393223 OMU393223:OMZ393223 OWQ393223:OWV393223 PGM393223:PGR393223 PQI393223:PQN393223 QAE393223:QAJ393223 QKA393223:QKF393223 QTW393223:QUB393223 RDS393223:RDX393223 RNO393223:RNT393223 RXK393223:RXP393223 SHG393223:SHL393223 SRC393223:SRH393223 TAY393223:TBD393223 TKU393223:TKZ393223 TUQ393223:TUV393223 UEM393223:UER393223 UOI393223:UON393223 UYE393223:UYJ393223 VIA393223:VIF393223 VRW393223:VSB393223 WBS393223:WBX393223 WLO393223:WLT393223 WVK393223:WVP393223 C458759:H458759 IY458759:JD458759 SU458759:SZ458759 ACQ458759:ACV458759 AMM458759:AMR458759 AWI458759:AWN458759 BGE458759:BGJ458759 BQA458759:BQF458759 BZW458759:CAB458759 CJS458759:CJX458759 CTO458759:CTT458759 DDK458759:DDP458759 DNG458759:DNL458759 DXC458759:DXH458759 EGY458759:EHD458759 EQU458759:EQZ458759 FAQ458759:FAV458759 FKM458759:FKR458759 FUI458759:FUN458759 GEE458759:GEJ458759 GOA458759:GOF458759 GXW458759:GYB458759 HHS458759:HHX458759 HRO458759:HRT458759 IBK458759:IBP458759 ILG458759:ILL458759 IVC458759:IVH458759 JEY458759:JFD458759 JOU458759:JOZ458759 JYQ458759:JYV458759 KIM458759:KIR458759 KSI458759:KSN458759 LCE458759:LCJ458759 LMA458759:LMF458759 LVW458759:LWB458759 MFS458759:MFX458759 MPO458759:MPT458759 MZK458759:MZP458759 NJG458759:NJL458759 NTC458759:NTH458759 OCY458759:ODD458759 OMU458759:OMZ458759 OWQ458759:OWV458759 PGM458759:PGR458759 PQI458759:PQN458759 QAE458759:QAJ458759 QKA458759:QKF458759 QTW458759:QUB458759 RDS458759:RDX458759 RNO458759:RNT458759 RXK458759:RXP458759 SHG458759:SHL458759 SRC458759:SRH458759 TAY458759:TBD458759 TKU458759:TKZ458759 TUQ458759:TUV458759 UEM458759:UER458759 UOI458759:UON458759 UYE458759:UYJ458759 VIA458759:VIF458759 VRW458759:VSB458759 WBS458759:WBX458759 WLO458759:WLT458759 WVK458759:WVP458759 C524295:H524295 IY524295:JD524295 SU524295:SZ524295 ACQ524295:ACV524295 AMM524295:AMR524295 AWI524295:AWN524295 BGE524295:BGJ524295 BQA524295:BQF524295 BZW524295:CAB524295 CJS524295:CJX524295 CTO524295:CTT524295 DDK524295:DDP524295 DNG524295:DNL524295 DXC524295:DXH524295 EGY524295:EHD524295 EQU524295:EQZ524295 FAQ524295:FAV524295 FKM524295:FKR524295 FUI524295:FUN524295 GEE524295:GEJ524295 GOA524295:GOF524295 GXW524295:GYB524295 HHS524295:HHX524295 HRO524295:HRT524295 IBK524295:IBP524295 ILG524295:ILL524295 IVC524295:IVH524295 JEY524295:JFD524295 JOU524295:JOZ524295 JYQ524295:JYV524295 KIM524295:KIR524295 KSI524295:KSN524295 LCE524295:LCJ524295 LMA524295:LMF524295 LVW524295:LWB524295 MFS524295:MFX524295 MPO524295:MPT524295 MZK524295:MZP524295 NJG524295:NJL524295 NTC524295:NTH524295 OCY524295:ODD524295 OMU524295:OMZ524295 OWQ524295:OWV524295 PGM524295:PGR524295 PQI524295:PQN524295 QAE524295:QAJ524295 QKA524295:QKF524295 QTW524295:QUB524295 RDS524295:RDX524295 RNO524295:RNT524295 RXK524295:RXP524295 SHG524295:SHL524295 SRC524295:SRH524295 TAY524295:TBD524295 TKU524295:TKZ524295 TUQ524295:TUV524295 UEM524295:UER524295 UOI524295:UON524295 UYE524295:UYJ524295 VIA524295:VIF524295 VRW524295:VSB524295 WBS524295:WBX524295 WLO524295:WLT524295 WVK524295:WVP524295 C589831:H589831 IY589831:JD589831 SU589831:SZ589831 ACQ589831:ACV589831 AMM589831:AMR589831 AWI589831:AWN589831 BGE589831:BGJ589831 BQA589831:BQF589831 BZW589831:CAB589831 CJS589831:CJX589831 CTO589831:CTT589831 DDK589831:DDP589831 DNG589831:DNL589831 DXC589831:DXH589831 EGY589831:EHD589831 EQU589831:EQZ589831 FAQ589831:FAV589831 FKM589831:FKR589831 FUI589831:FUN589831 GEE589831:GEJ589831 GOA589831:GOF589831 GXW589831:GYB589831 HHS589831:HHX589831 HRO589831:HRT589831 IBK589831:IBP589831 ILG589831:ILL589831 IVC589831:IVH589831 JEY589831:JFD589831 JOU589831:JOZ589831 JYQ589831:JYV589831 KIM589831:KIR589831 KSI589831:KSN589831 LCE589831:LCJ589831 LMA589831:LMF589831 LVW589831:LWB589831 MFS589831:MFX589831 MPO589831:MPT589831 MZK589831:MZP589831 NJG589831:NJL589831 NTC589831:NTH589831 OCY589831:ODD589831 OMU589831:OMZ589831 OWQ589831:OWV589831 PGM589831:PGR589831 PQI589831:PQN589831 QAE589831:QAJ589831 QKA589831:QKF589831 QTW589831:QUB589831 RDS589831:RDX589831 RNO589831:RNT589831 RXK589831:RXP589831 SHG589831:SHL589831 SRC589831:SRH589831 TAY589831:TBD589831 TKU589831:TKZ589831 TUQ589831:TUV589831 UEM589831:UER589831 UOI589831:UON589831 UYE589831:UYJ589831 VIA589831:VIF589831 VRW589831:VSB589831 WBS589831:WBX589831 WLO589831:WLT589831 WVK589831:WVP589831 C655367:H655367 IY655367:JD655367 SU655367:SZ655367 ACQ655367:ACV655367 AMM655367:AMR655367 AWI655367:AWN655367 BGE655367:BGJ655367 BQA655367:BQF655367 BZW655367:CAB655367 CJS655367:CJX655367 CTO655367:CTT655367 DDK655367:DDP655367 DNG655367:DNL655367 DXC655367:DXH655367 EGY655367:EHD655367 EQU655367:EQZ655367 FAQ655367:FAV655367 FKM655367:FKR655367 FUI655367:FUN655367 GEE655367:GEJ655367 GOA655367:GOF655367 GXW655367:GYB655367 HHS655367:HHX655367 HRO655367:HRT655367 IBK655367:IBP655367 ILG655367:ILL655367 IVC655367:IVH655367 JEY655367:JFD655367 JOU655367:JOZ655367 JYQ655367:JYV655367 KIM655367:KIR655367 KSI655367:KSN655367 LCE655367:LCJ655367 LMA655367:LMF655367 LVW655367:LWB655367 MFS655367:MFX655367 MPO655367:MPT655367 MZK655367:MZP655367 NJG655367:NJL655367 NTC655367:NTH655367 OCY655367:ODD655367 OMU655367:OMZ655367 OWQ655367:OWV655367 PGM655367:PGR655367 PQI655367:PQN655367 QAE655367:QAJ655367 QKA655367:QKF655367 QTW655367:QUB655367 RDS655367:RDX655367 RNO655367:RNT655367 RXK655367:RXP655367 SHG655367:SHL655367 SRC655367:SRH655367 TAY655367:TBD655367 TKU655367:TKZ655367 TUQ655367:TUV655367 UEM655367:UER655367 UOI655367:UON655367 UYE655367:UYJ655367 VIA655367:VIF655367 VRW655367:VSB655367 WBS655367:WBX655367 WLO655367:WLT655367 WVK655367:WVP655367 C720903:H720903 IY720903:JD720903 SU720903:SZ720903 ACQ720903:ACV720903 AMM720903:AMR720903 AWI720903:AWN720903 BGE720903:BGJ720903 BQA720903:BQF720903 BZW720903:CAB720903 CJS720903:CJX720903 CTO720903:CTT720903 DDK720903:DDP720903 DNG720903:DNL720903 DXC720903:DXH720903 EGY720903:EHD720903 EQU720903:EQZ720903 FAQ720903:FAV720903 FKM720903:FKR720903 FUI720903:FUN720903 GEE720903:GEJ720903 GOA720903:GOF720903 GXW720903:GYB720903 HHS720903:HHX720903 HRO720903:HRT720903 IBK720903:IBP720903 ILG720903:ILL720903 IVC720903:IVH720903 JEY720903:JFD720903 JOU720903:JOZ720903 JYQ720903:JYV720903 KIM720903:KIR720903 KSI720903:KSN720903 LCE720903:LCJ720903 LMA720903:LMF720903 LVW720903:LWB720903 MFS720903:MFX720903 MPO720903:MPT720903 MZK720903:MZP720903 NJG720903:NJL720903 NTC720903:NTH720903 OCY720903:ODD720903 OMU720903:OMZ720903 OWQ720903:OWV720903 PGM720903:PGR720903 PQI720903:PQN720903 QAE720903:QAJ720903 QKA720903:QKF720903 QTW720903:QUB720903 RDS720903:RDX720903 RNO720903:RNT720903 RXK720903:RXP720903 SHG720903:SHL720903 SRC720903:SRH720903 TAY720903:TBD720903 TKU720903:TKZ720903 TUQ720903:TUV720903 UEM720903:UER720903 UOI720903:UON720903 UYE720903:UYJ720903 VIA720903:VIF720903 VRW720903:VSB720903 WBS720903:WBX720903 WLO720903:WLT720903 WVK720903:WVP720903 C786439:H786439 IY786439:JD786439 SU786439:SZ786439 ACQ786439:ACV786439 AMM786439:AMR786439 AWI786439:AWN786439 BGE786439:BGJ786439 BQA786439:BQF786439 BZW786439:CAB786439 CJS786439:CJX786439 CTO786439:CTT786439 DDK786439:DDP786439 DNG786439:DNL786439 DXC786439:DXH786439 EGY786439:EHD786439 EQU786439:EQZ786439 FAQ786439:FAV786439 FKM786439:FKR786439 FUI786439:FUN786439 GEE786439:GEJ786439 GOA786439:GOF786439 GXW786439:GYB786439 HHS786439:HHX786439 HRO786439:HRT786439 IBK786439:IBP786439 ILG786439:ILL786439 IVC786439:IVH786439 JEY786439:JFD786439 JOU786439:JOZ786439 JYQ786439:JYV786439 KIM786439:KIR786439 KSI786439:KSN786439 LCE786439:LCJ786439 LMA786439:LMF786439 LVW786439:LWB786439 MFS786439:MFX786439 MPO786439:MPT786439 MZK786439:MZP786439 NJG786439:NJL786439 NTC786439:NTH786439 OCY786439:ODD786439 OMU786439:OMZ786439 OWQ786439:OWV786439 PGM786439:PGR786439 PQI786439:PQN786439 QAE786439:QAJ786439 QKA786439:QKF786439 QTW786439:QUB786439 RDS786439:RDX786439 RNO786439:RNT786439 RXK786439:RXP786439 SHG786439:SHL786439 SRC786439:SRH786439 TAY786439:TBD786439 TKU786439:TKZ786439 TUQ786439:TUV786439 UEM786439:UER786439 UOI786439:UON786439 UYE786439:UYJ786439 VIA786439:VIF786439 VRW786439:VSB786439 WBS786439:WBX786439 WLO786439:WLT786439 WVK786439:WVP786439 C851975:H851975 IY851975:JD851975 SU851975:SZ851975 ACQ851975:ACV851975 AMM851975:AMR851975 AWI851975:AWN851975 BGE851975:BGJ851975 BQA851975:BQF851975 BZW851975:CAB851975 CJS851975:CJX851975 CTO851975:CTT851975 DDK851975:DDP851975 DNG851975:DNL851975 DXC851975:DXH851975 EGY851975:EHD851975 EQU851975:EQZ851975 FAQ851975:FAV851975 FKM851975:FKR851975 FUI851975:FUN851975 GEE851975:GEJ851975 GOA851975:GOF851975 GXW851975:GYB851975 HHS851975:HHX851975 HRO851975:HRT851975 IBK851975:IBP851975 ILG851975:ILL851975 IVC851975:IVH851975 JEY851975:JFD851975 JOU851975:JOZ851975 JYQ851975:JYV851975 KIM851975:KIR851975 KSI851975:KSN851975 LCE851975:LCJ851975 LMA851975:LMF851975 LVW851975:LWB851975 MFS851975:MFX851975 MPO851975:MPT851975 MZK851975:MZP851975 NJG851975:NJL851975 NTC851975:NTH851975 OCY851975:ODD851975 OMU851975:OMZ851975 OWQ851975:OWV851975 PGM851975:PGR851975 PQI851975:PQN851975 QAE851975:QAJ851975 QKA851975:QKF851975 QTW851975:QUB851975 RDS851975:RDX851975 RNO851975:RNT851975 RXK851975:RXP851975 SHG851975:SHL851975 SRC851975:SRH851975 TAY851975:TBD851975 TKU851975:TKZ851975 TUQ851975:TUV851975 UEM851975:UER851975 UOI851975:UON851975 UYE851975:UYJ851975 VIA851975:VIF851975 VRW851975:VSB851975 WBS851975:WBX851975 WLO851975:WLT851975 WVK851975:WVP851975 C917511:H917511 IY917511:JD917511 SU917511:SZ917511 ACQ917511:ACV917511 AMM917511:AMR917511 AWI917511:AWN917511 BGE917511:BGJ917511 BQA917511:BQF917511 BZW917511:CAB917511 CJS917511:CJX917511 CTO917511:CTT917511 DDK917511:DDP917511 DNG917511:DNL917511 DXC917511:DXH917511 EGY917511:EHD917511 EQU917511:EQZ917511 FAQ917511:FAV917511 FKM917511:FKR917511 FUI917511:FUN917511 GEE917511:GEJ917511 GOA917511:GOF917511 GXW917511:GYB917511 HHS917511:HHX917511 HRO917511:HRT917511 IBK917511:IBP917511 ILG917511:ILL917511 IVC917511:IVH917511 JEY917511:JFD917511 JOU917511:JOZ917511 JYQ917511:JYV917511 KIM917511:KIR917511 KSI917511:KSN917511 LCE917511:LCJ917511 LMA917511:LMF917511 LVW917511:LWB917511 MFS917511:MFX917511 MPO917511:MPT917511 MZK917511:MZP917511 NJG917511:NJL917511 NTC917511:NTH917511 OCY917511:ODD917511 OMU917511:OMZ917511 OWQ917511:OWV917511 PGM917511:PGR917511 PQI917511:PQN917511 QAE917511:QAJ917511 QKA917511:QKF917511 QTW917511:QUB917511 RDS917511:RDX917511 RNO917511:RNT917511 RXK917511:RXP917511 SHG917511:SHL917511 SRC917511:SRH917511 TAY917511:TBD917511 TKU917511:TKZ917511 TUQ917511:TUV917511 UEM917511:UER917511 UOI917511:UON917511 UYE917511:UYJ917511 VIA917511:VIF917511 VRW917511:VSB917511 WBS917511:WBX917511 WLO917511:WLT917511 WVK917511:WVP917511 C983047:H983047 IY983047:JD983047 SU983047:SZ983047 ACQ983047:ACV983047 AMM983047:AMR983047 AWI983047:AWN983047 BGE983047:BGJ983047 BQA983047:BQF983047 BZW983047:CAB983047 CJS983047:CJX983047 CTO983047:CTT983047 DDK983047:DDP983047 DNG983047:DNL983047 DXC983047:DXH983047 EGY983047:EHD983047 EQU983047:EQZ983047 FAQ983047:FAV983047 FKM983047:FKR983047 FUI983047:FUN983047 GEE983047:GEJ983047 GOA983047:GOF983047 GXW983047:GYB983047 HHS983047:HHX983047 HRO983047:HRT983047 IBK983047:IBP983047 ILG983047:ILL983047 IVC983047:IVH983047 JEY983047:JFD983047 JOU983047:JOZ983047 JYQ983047:JYV983047 KIM983047:KIR983047 KSI983047:KSN983047 LCE983047:LCJ983047 LMA983047:LMF983047 LVW983047:LWB983047 MFS983047:MFX983047 MPO983047:MPT983047 MZK983047:MZP983047 NJG983047:NJL983047 NTC983047:NTH983047 OCY983047:ODD983047 OMU983047:OMZ983047 OWQ983047:OWV983047 PGM983047:PGR983047 PQI983047:PQN983047 QAE983047:QAJ983047 QKA983047:QKF983047 QTW983047:QUB983047 RDS983047:RDX983047 RNO983047:RNT983047 RXK983047:RXP983047 SHG983047:SHL983047 SRC983047:SRH983047 TAY983047:TBD983047 TKU983047:TKZ983047 TUQ983047:TUV983047 UEM983047:UER983047 UOI983047:UON983047 UYE983047:UYJ983047 VIA983047:VIF983047 VRW983047:VSB983047 WBS983047:WBX983047 WLO983047:WLT983047 WVK983047:WVP983047" xr:uid="{00000000-0002-0000-0000-000009000000}"/>
    <dataValidation imeMode="hiragana" allowBlank="1" showInputMessage="1" showErrorMessage="1" promptTitle="コーチ氏名入力について" prompt="姓と名の間に_x000a_全角１スペースを入れる_x000a_内部・外部の区分に〇をつけること" sqref="WVK983053:WVP983053 IY11:JD11 SU11:SZ11 ACQ11:ACV11 AMM11:AMR11 AWI11:AWN11 BGE11:BGJ11 BQA11:BQF11 BZW11:CAB11 CJS11:CJX11 CTO11:CTT11 DDK11:DDP11 DNG11:DNL11 DXC11:DXH11 EGY11:EHD11 EQU11:EQZ11 FAQ11:FAV11 FKM11:FKR11 FUI11:FUN11 GEE11:GEJ11 GOA11:GOF11 GXW11:GYB11 HHS11:HHX11 HRO11:HRT11 IBK11:IBP11 ILG11:ILL11 IVC11:IVH11 JEY11:JFD11 JOU11:JOZ11 JYQ11:JYV11 KIM11:KIR11 KSI11:KSN11 LCE11:LCJ11 LMA11:LMF11 LVW11:LWB11 MFS11:MFX11 MPO11:MPT11 MZK11:MZP11 NJG11:NJL11 NTC11:NTH11 OCY11:ODD11 OMU11:OMZ11 OWQ11:OWV11 PGM11:PGR11 PQI11:PQN11 QAE11:QAJ11 QKA11:QKF11 QTW11:QUB11 RDS11:RDX11 RNO11:RNT11 RXK11:RXP11 SHG11:SHL11 SRC11:SRH11 TAY11:TBD11 TKU11:TKZ11 TUQ11:TUV11 UEM11:UER11 UOI11:UON11 UYE11:UYJ11 VIA11:VIF11 VRW11:VSB11 WBS11:WBX11 WLO11:WLT11 WVK11:WVP11 C65549:H65549 IY65549:JD65549 SU65549:SZ65549 ACQ65549:ACV65549 AMM65549:AMR65549 AWI65549:AWN65549 BGE65549:BGJ65549 BQA65549:BQF65549 BZW65549:CAB65549 CJS65549:CJX65549 CTO65549:CTT65549 DDK65549:DDP65549 DNG65549:DNL65549 DXC65549:DXH65549 EGY65549:EHD65549 EQU65549:EQZ65549 FAQ65549:FAV65549 FKM65549:FKR65549 FUI65549:FUN65549 GEE65549:GEJ65549 GOA65549:GOF65549 GXW65549:GYB65549 HHS65549:HHX65549 HRO65549:HRT65549 IBK65549:IBP65549 ILG65549:ILL65549 IVC65549:IVH65549 JEY65549:JFD65549 JOU65549:JOZ65549 JYQ65549:JYV65549 KIM65549:KIR65549 KSI65549:KSN65549 LCE65549:LCJ65549 LMA65549:LMF65549 LVW65549:LWB65549 MFS65549:MFX65549 MPO65549:MPT65549 MZK65549:MZP65549 NJG65549:NJL65549 NTC65549:NTH65549 OCY65549:ODD65549 OMU65549:OMZ65549 OWQ65549:OWV65549 PGM65549:PGR65549 PQI65549:PQN65549 QAE65549:QAJ65549 QKA65549:QKF65549 QTW65549:QUB65549 RDS65549:RDX65549 RNO65549:RNT65549 RXK65549:RXP65549 SHG65549:SHL65549 SRC65549:SRH65549 TAY65549:TBD65549 TKU65549:TKZ65549 TUQ65549:TUV65549 UEM65549:UER65549 UOI65549:UON65549 UYE65549:UYJ65549 VIA65549:VIF65549 VRW65549:VSB65549 WBS65549:WBX65549 WLO65549:WLT65549 WVK65549:WVP65549 C131085:H131085 IY131085:JD131085 SU131085:SZ131085 ACQ131085:ACV131085 AMM131085:AMR131085 AWI131085:AWN131085 BGE131085:BGJ131085 BQA131085:BQF131085 BZW131085:CAB131085 CJS131085:CJX131085 CTO131085:CTT131085 DDK131085:DDP131085 DNG131085:DNL131085 DXC131085:DXH131085 EGY131085:EHD131085 EQU131085:EQZ131085 FAQ131085:FAV131085 FKM131085:FKR131085 FUI131085:FUN131085 GEE131085:GEJ131085 GOA131085:GOF131085 GXW131085:GYB131085 HHS131085:HHX131085 HRO131085:HRT131085 IBK131085:IBP131085 ILG131085:ILL131085 IVC131085:IVH131085 JEY131085:JFD131085 JOU131085:JOZ131085 JYQ131085:JYV131085 KIM131085:KIR131085 KSI131085:KSN131085 LCE131085:LCJ131085 LMA131085:LMF131085 LVW131085:LWB131085 MFS131085:MFX131085 MPO131085:MPT131085 MZK131085:MZP131085 NJG131085:NJL131085 NTC131085:NTH131085 OCY131085:ODD131085 OMU131085:OMZ131085 OWQ131085:OWV131085 PGM131085:PGR131085 PQI131085:PQN131085 QAE131085:QAJ131085 QKA131085:QKF131085 QTW131085:QUB131085 RDS131085:RDX131085 RNO131085:RNT131085 RXK131085:RXP131085 SHG131085:SHL131085 SRC131085:SRH131085 TAY131085:TBD131085 TKU131085:TKZ131085 TUQ131085:TUV131085 UEM131085:UER131085 UOI131085:UON131085 UYE131085:UYJ131085 VIA131085:VIF131085 VRW131085:VSB131085 WBS131085:WBX131085 WLO131085:WLT131085 WVK131085:WVP131085 C196621:H196621 IY196621:JD196621 SU196621:SZ196621 ACQ196621:ACV196621 AMM196621:AMR196621 AWI196621:AWN196621 BGE196621:BGJ196621 BQA196621:BQF196621 BZW196621:CAB196621 CJS196621:CJX196621 CTO196621:CTT196621 DDK196621:DDP196621 DNG196621:DNL196621 DXC196621:DXH196621 EGY196621:EHD196621 EQU196621:EQZ196621 FAQ196621:FAV196621 FKM196621:FKR196621 FUI196621:FUN196621 GEE196621:GEJ196621 GOA196621:GOF196621 GXW196621:GYB196621 HHS196621:HHX196621 HRO196621:HRT196621 IBK196621:IBP196621 ILG196621:ILL196621 IVC196621:IVH196621 JEY196621:JFD196621 JOU196621:JOZ196621 JYQ196621:JYV196621 KIM196621:KIR196621 KSI196621:KSN196621 LCE196621:LCJ196621 LMA196621:LMF196621 LVW196621:LWB196621 MFS196621:MFX196621 MPO196621:MPT196621 MZK196621:MZP196621 NJG196621:NJL196621 NTC196621:NTH196621 OCY196621:ODD196621 OMU196621:OMZ196621 OWQ196621:OWV196621 PGM196621:PGR196621 PQI196621:PQN196621 QAE196621:QAJ196621 QKA196621:QKF196621 QTW196621:QUB196621 RDS196621:RDX196621 RNO196621:RNT196621 RXK196621:RXP196621 SHG196621:SHL196621 SRC196621:SRH196621 TAY196621:TBD196621 TKU196621:TKZ196621 TUQ196621:TUV196621 UEM196621:UER196621 UOI196621:UON196621 UYE196621:UYJ196621 VIA196621:VIF196621 VRW196621:VSB196621 WBS196621:WBX196621 WLO196621:WLT196621 WVK196621:WVP196621 C262157:H262157 IY262157:JD262157 SU262157:SZ262157 ACQ262157:ACV262157 AMM262157:AMR262157 AWI262157:AWN262157 BGE262157:BGJ262157 BQA262157:BQF262157 BZW262157:CAB262157 CJS262157:CJX262157 CTO262157:CTT262157 DDK262157:DDP262157 DNG262157:DNL262157 DXC262157:DXH262157 EGY262157:EHD262157 EQU262157:EQZ262157 FAQ262157:FAV262157 FKM262157:FKR262157 FUI262157:FUN262157 GEE262157:GEJ262157 GOA262157:GOF262157 GXW262157:GYB262157 HHS262157:HHX262157 HRO262157:HRT262157 IBK262157:IBP262157 ILG262157:ILL262157 IVC262157:IVH262157 JEY262157:JFD262157 JOU262157:JOZ262157 JYQ262157:JYV262157 KIM262157:KIR262157 KSI262157:KSN262157 LCE262157:LCJ262157 LMA262157:LMF262157 LVW262157:LWB262157 MFS262157:MFX262157 MPO262157:MPT262157 MZK262157:MZP262157 NJG262157:NJL262157 NTC262157:NTH262157 OCY262157:ODD262157 OMU262157:OMZ262157 OWQ262157:OWV262157 PGM262157:PGR262157 PQI262157:PQN262157 QAE262157:QAJ262157 QKA262157:QKF262157 QTW262157:QUB262157 RDS262157:RDX262157 RNO262157:RNT262157 RXK262157:RXP262157 SHG262157:SHL262157 SRC262157:SRH262157 TAY262157:TBD262157 TKU262157:TKZ262157 TUQ262157:TUV262157 UEM262157:UER262157 UOI262157:UON262157 UYE262157:UYJ262157 VIA262157:VIF262157 VRW262157:VSB262157 WBS262157:WBX262157 WLO262157:WLT262157 WVK262157:WVP262157 C327693:H327693 IY327693:JD327693 SU327693:SZ327693 ACQ327693:ACV327693 AMM327693:AMR327693 AWI327693:AWN327693 BGE327693:BGJ327693 BQA327693:BQF327693 BZW327693:CAB327693 CJS327693:CJX327693 CTO327693:CTT327693 DDK327693:DDP327693 DNG327693:DNL327693 DXC327693:DXH327693 EGY327693:EHD327693 EQU327693:EQZ327693 FAQ327693:FAV327693 FKM327693:FKR327693 FUI327693:FUN327693 GEE327693:GEJ327693 GOA327693:GOF327693 GXW327693:GYB327693 HHS327693:HHX327693 HRO327693:HRT327693 IBK327693:IBP327693 ILG327693:ILL327693 IVC327693:IVH327693 JEY327693:JFD327693 JOU327693:JOZ327693 JYQ327693:JYV327693 KIM327693:KIR327693 KSI327693:KSN327693 LCE327693:LCJ327693 LMA327693:LMF327693 LVW327693:LWB327693 MFS327693:MFX327693 MPO327693:MPT327693 MZK327693:MZP327693 NJG327693:NJL327693 NTC327693:NTH327693 OCY327693:ODD327693 OMU327693:OMZ327693 OWQ327693:OWV327693 PGM327693:PGR327693 PQI327693:PQN327693 QAE327693:QAJ327693 QKA327693:QKF327693 QTW327693:QUB327693 RDS327693:RDX327693 RNO327693:RNT327693 RXK327693:RXP327693 SHG327693:SHL327693 SRC327693:SRH327693 TAY327693:TBD327693 TKU327693:TKZ327693 TUQ327693:TUV327693 UEM327693:UER327693 UOI327693:UON327693 UYE327693:UYJ327693 VIA327693:VIF327693 VRW327693:VSB327693 WBS327693:WBX327693 WLO327693:WLT327693 WVK327693:WVP327693 C393229:H393229 IY393229:JD393229 SU393229:SZ393229 ACQ393229:ACV393229 AMM393229:AMR393229 AWI393229:AWN393229 BGE393229:BGJ393229 BQA393229:BQF393229 BZW393229:CAB393229 CJS393229:CJX393229 CTO393229:CTT393229 DDK393229:DDP393229 DNG393229:DNL393229 DXC393229:DXH393229 EGY393229:EHD393229 EQU393229:EQZ393229 FAQ393229:FAV393229 FKM393229:FKR393229 FUI393229:FUN393229 GEE393229:GEJ393229 GOA393229:GOF393229 GXW393229:GYB393229 HHS393229:HHX393229 HRO393229:HRT393229 IBK393229:IBP393229 ILG393229:ILL393229 IVC393229:IVH393229 JEY393229:JFD393229 JOU393229:JOZ393229 JYQ393229:JYV393229 KIM393229:KIR393229 KSI393229:KSN393229 LCE393229:LCJ393229 LMA393229:LMF393229 LVW393229:LWB393229 MFS393229:MFX393229 MPO393229:MPT393229 MZK393229:MZP393229 NJG393229:NJL393229 NTC393229:NTH393229 OCY393229:ODD393229 OMU393229:OMZ393229 OWQ393229:OWV393229 PGM393229:PGR393229 PQI393229:PQN393229 QAE393229:QAJ393229 QKA393229:QKF393229 QTW393229:QUB393229 RDS393229:RDX393229 RNO393229:RNT393229 RXK393229:RXP393229 SHG393229:SHL393229 SRC393229:SRH393229 TAY393229:TBD393229 TKU393229:TKZ393229 TUQ393229:TUV393229 UEM393229:UER393229 UOI393229:UON393229 UYE393229:UYJ393229 VIA393229:VIF393229 VRW393229:VSB393229 WBS393229:WBX393229 WLO393229:WLT393229 WVK393229:WVP393229 C458765:H458765 IY458765:JD458765 SU458765:SZ458765 ACQ458765:ACV458765 AMM458765:AMR458765 AWI458765:AWN458765 BGE458765:BGJ458765 BQA458765:BQF458765 BZW458765:CAB458765 CJS458765:CJX458765 CTO458765:CTT458765 DDK458765:DDP458765 DNG458765:DNL458765 DXC458765:DXH458765 EGY458765:EHD458765 EQU458765:EQZ458765 FAQ458765:FAV458765 FKM458765:FKR458765 FUI458765:FUN458765 GEE458765:GEJ458765 GOA458765:GOF458765 GXW458765:GYB458765 HHS458765:HHX458765 HRO458765:HRT458765 IBK458765:IBP458765 ILG458765:ILL458765 IVC458765:IVH458765 JEY458765:JFD458765 JOU458765:JOZ458765 JYQ458765:JYV458765 KIM458765:KIR458765 KSI458765:KSN458765 LCE458765:LCJ458765 LMA458765:LMF458765 LVW458765:LWB458765 MFS458765:MFX458765 MPO458765:MPT458765 MZK458765:MZP458765 NJG458765:NJL458765 NTC458765:NTH458765 OCY458765:ODD458765 OMU458765:OMZ458765 OWQ458765:OWV458765 PGM458765:PGR458765 PQI458765:PQN458765 QAE458765:QAJ458765 QKA458765:QKF458765 QTW458765:QUB458765 RDS458765:RDX458765 RNO458765:RNT458765 RXK458765:RXP458765 SHG458765:SHL458765 SRC458765:SRH458765 TAY458765:TBD458765 TKU458765:TKZ458765 TUQ458765:TUV458765 UEM458765:UER458765 UOI458765:UON458765 UYE458765:UYJ458765 VIA458765:VIF458765 VRW458765:VSB458765 WBS458765:WBX458765 WLO458765:WLT458765 WVK458765:WVP458765 C524301:H524301 IY524301:JD524301 SU524301:SZ524301 ACQ524301:ACV524301 AMM524301:AMR524301 AWI524301:AWN524301 BGE524301:BGJ524301 BQA524301:BQF524301 BZW524301:CAB524301 CJS524301:CJX524301 CTO524301:CTT524301 DDK524301:DDP524301 DNG524301:DNL524301 DXC524301:DXH524301 EGY524301:EHD524301 EQU524301:EQZ524301 FAQ524301:FAV524301 FKM524301:FKR524301 FUI524301:FUN524301 GEE524301:GEJ524301 GOA524301:GOF524301 GXW524301:GYB524301 HHS524301:HHX524301 HRO524301:HRT524301 IBK524301:IBP524301 ILG524301:ILL524301 IVC524301:IVH524301 JEY524301:JFD524301 JOU524301:JOZ524301 JYQ524301:JYV524301 KIM524301:KIR524301 KSI524301:KSN524301 LCE524301:LCJ524301 LMA524301:LMF524301 LVW524301:LWB524301 MFS524301:MFX524301 MPO524301:MPT524301 MZK524301:MZP524301 NJG524301:NJL524301 NTC524301:NTH524301 OCY524301:ODD524301 OMU524301:OMZ524301 OWQ524301:OWV524301 PGM524301:PGR524301 PQI524301:PQN524301 QAE524301:QAJ524301 QKA524301:QKF524301 QTW524301:QUB524301 RDS524301:RDX524301 RNO524301:RNT524301 RXK524301:RXP524301 SHG524301:SHL524301 SRC524301:SRH524301 TAY524301:TBD524301 TKU524301:TKZ524301 TUQ524301:TUV524301 UEM524301:UER524301 UOI524301:UON524301 UYE524301:UYJ524301 VIA524301:VIF524301 VRW524301:VSB524301 WBS524301:WBX524301 WLO524301:WLT524301 WVK524301:WVP524301 C589837:H589837 IY589837:JD589837 SU589837:SZ589837 ACQ589837:ACV589837 AMM589837:AMR589837 AWI589837:AWN589837 BGE589837:BGJ589837 BQA589837:BQF589837 BZW589837:CAB589837 CJS589837:CJX589837 CTO589837:CTT589837 DDK589837:DDP589837 DNG589837:DNL589837 DXC589837:DXH589837 EGY589837:EHD589837 EQU589837:EQZ589837 FAQ589837:FAV589837 FKM589837:FKR589837 FUI589837:FUN589837 GEE589837:GEJ589837 GOA589837:GOF589837 GXW589837:GYB589837 HHS589837:HHX589837 HRO589837:HRT589837 IBK589837:IBP589837 ILG589837:ILL589837 IVC589837:IVH589837 JEY589837:JFD589837 JOU589837:JOZ589837 JYQ589837:JYV589837 KIM589837:KIR589837 KSI589837:KSN589837 LCE589837:LCJ589837 LMA589837:LMF589837 LVW589837:LWB589837 MFS589837:MFX589837 MPO589837:MPT589837 MZK589837:MZP589837 NJG589837:NJL589837 NTC589837:NTH589837 OCY589837:ODD589837 OMU589837:OMZ589837 OWQ589837:OWV589837 PGM589837:PGR589837 PQI589837:PQN589837 QAE589837:QAJ589837 QKA589837:QKF589837 QTW589837:QUB589837 RDS589837:RDX589837 RNO589837:RNT589837 RXK589837:RXP589837 SHG589837:SHL589837 SRC589837:SRH589837 TAY589837:TBD589837 TKU589837:TKZ589837 TUQ589837:TUV589837 UEM589837:UER589837 UOI589837:UON589837 UYE589837:UYJ589837 VIA589837:VIF589837 VRW589837:VSB589837 WBS589837:WBX589837 WLO589837:WLT589837 WVK589837:WVP589837 C655373:H655373 IY655373:JD655373 SU655373:SZ655373 ACQ655373:ACV655373 AMM655373:AMR655373 AWI655373:AWN655373 BGE655373:BGJ655373 BQA655373:BQF655373 BZW655373:CAB655373 CJS655373:CJX655373 CTO655373:CTT655373 DDK655373:DDP655373 DNG655373:DNL655373 DXC655373:DXH655373 EGY655373:EHD655373 EQU655373:EQZ655373 FAQ655373:FAV655373 FKM655373:FKR655373 FUI655373:FUN655373 GEE655373:GEJ655373 GOA655373:GOF655373 GXW655373:GYB655373 HHS655373:HHX655373 HRO655373:HRT655373 IBK655373:IBP655373 ILG655373:ILL655373 IVC655373:IVH655373 JEY655373:JFD655373 JOU655373:JOZ655373 JYQ655373:JYV655373 KIM655373:KIR655373 KSI655373:KSN655373 LCE655373:LCJ655373 LMA655373:LMF655373 LVW655373:LWB655373 MFS655373:MFX655373 MPO655373:MPT655373 MZK655373:MZP655373 NJG655373:NJL655373 NTC655373:NTH655373 OCY655373:ODD655373 OMU655373:OMZ655373 OWQ655373:OWV655373 PGM655373:PGR655373 PQI655373:PQN655373 QAE655373:QAJ655373 QKA655373:QKF655373 QTW655373:QUB655373 RDS655373:RDX655373 RNO655373:RNT655373 RXK655373:RXP655373 SHG655373:SHL655373 SRC655373:SRH655373 TAY655373:TBD655373 TKU655373:TKZ655373 TUQ655373:TUV655373 UEM655373:UER655373 UOI655373:UON655373 UYE655373:UYJ655373 VIA655373:VIF655373 VRW655373:VSB655373 WBS655373:WBX655373 WLO655373:WLT655373 WVK655373:WVP655373 C720909:H720909 IY720909:JD720909 SU720909:SZ720909 ACQ720909:ACV720909 AMM720909:AMR720909 AWI720909:AWN720909 BGE720909:BGJ720909 BQA720909:BQF720909 BZW720909:CAB720909 CJS720909:CJX720909 CTO720909:CTT720909 DDK720909:DDP720909 DNG720909:DNL720909 DXC720909:DXH720909 EGY720909:EHD720909 EQU720909:EQZ720909 FAQ720909:FAV720909 FKM720909:FKR720909 FUI720909:FUN720909 GEE720909:GEJ720909 GOA720909:GOF720909 GXW720909:GYB720909 HHS720909:HHX720909 HRO720909:HRT720909 IBK720909:IBP720909 ILG720909:ILL720909 IVC720909:IVH720909 JEY720909:JFD720909 JOU720909:JOZ720909 JYQ720909:JYV720909 KIM720909:KIR720909 KSI720909:KSN720909 LCE720909:LCJ720909 LMA720909:LMF720909 LVW720909:LWB720909 MFS720909:MFX720909 MPO720909:MPT720909 MZK720909:MZP720909 NJG720909:NJL720909 NTC720909:NTH720909 OCY720909:ODD720909 OMU720909:OMZ720909 OWQ720909:OWV720909 PGM720909:PGR720909 PQI720909:PQN720909 QAE720909:QAJ720909 QKA720909:QKF720909 QTW720909:QUB720909 RDS720909:RDX720909 RNO720909:RNT720909 RXK720909:RXP720909 SHG720909:SHL720909 SRC720909:SRH720909 TAY720909:TBD720909 TKU720909:TKZ720909 TUQ720909:TUV720909 UEM720909:UER720909 UOI720909:UON720909 UYE720909:UYJ720909 VIA720909:VIF720909 VRW720909:VSB720909 WBS720909:WBX720909 WLO720909:WLT720909 WVK720909:WVP720909 C786445:H786445 IY786445:JD786445 SU786445:SZ786445 ACQ786445:ACV786445 AMM786445:AMR786445 AWI786445:AWN786445 BGE786445:BGJ786445 BQA786445:BQF786445 BZW786445:CAB786445 CJS786445:CJX786445 CTO786445:CTT786445 DDK786445:DDP786445 DNG786445:DNL786445 DXC786445:DXH786445 EGY786445:EHD786445 EQU786445:EQZ786445 FAQ786445:FAV786445 FKM786445:FKR786445 FUI786445:FUN786445 GEE786445:GEJ786445 GOA786445:GOF786445 GXW786445:GYB786445 HHS786445:HHX786445 HRO786445:HRT786445 IBK786445:IBP786445 ILG786445:ILL786445 IVC786445:IVH786445 JEY786445:JFD786445 JOU786445:JOZ786445 JYQ786445:JYV786445 KIM786445:KIR786445 KSI786445:KSN786445 LCE786445:LCJ786445 LMA786445:LMF786445 LVW786445:LWB786445 MFS786445:MFX786445 MPO786445:MPT786445 MZK786445:MZP786445 NJG786445:NJL786445 NTC786445:NTH786445 OCY786445:ODD786445 OMU786445:OMZ786445 OWQ786445:OWV786445 PGM786445:PGR786445 PQI786445:PQN786445 QAE786445:QAJ786445 QKA786445:QKF786445 QTW786445:QUB786445 RDS786445:RDX786445 RNO786445:RNT786445 RXK786445:RXP786445 SHG786445:SHL786445 SRC786445:SRH786445 TAY786445:TBD786445 TKU786445:TKZ786445 TUQ786445:TUV786445 UEM786445:UER786445 UOI786445:UON786445 UYE786445:UYJ786445 VIA786445:VIF786445 VRW786445:VSB786445 WBS786445:WBX786445 WLO786445:WLT786445 WVK786445:WVP786445 C851981:H851981 IY851981:JD851981 SU851981:SZ851981 ACQ851981:ACV851981 AMM851981:AMR851981 AWI851981:AWN851981 BGE851981:BGJ851981 BQA851981:BQF851981 BZW851981:CAB851981 CJS851981:CJX851981 CTO851981:CTT851981 DDK851981:DDP851981 DNG851981:DNL851981 DXC851981:DXH851981 EGY851981:EHD851981 EQU851981:EQZ851981 FAQ851981:FAV851981 FKM851981:FKR851981 FUI851981:FUN851981 GEE851981:GEJ851981 GOA851981:GOF851981 GXW851981:GYB851981 HHS851981:HHX851981 HRO851981:HRT851981 IBK851981:IBP851981 ILG851981:ILL851981 IVC851981:IVH851981 JEY851981:JFD851981 JOU851981:JOZ851981 JYQ851981:JYV851981 KIM851981:KIR851981 KSI851981:KSN851981 LCE851981:LCJ851981 LMA851981:LMF851981 LVW851981:LWB851981 MFS851981:MFX851981 MPO851981:MPT851981 MZK851981:MZP851981 NJG851981:NJL851981 NTC851981:NTH851981 OCY851981:ODD851981 OMU851981:OMZ851981 OWQ851981:OWV851981 PGM851981:PGR851981 PQI851981:PQN851981 QAE851981:QAJ851981 QKA851981:QKF851981 QTW851981:QUB851981 RDS851981:RDX851981 RNO851981:RNT851981 RXK851981:RXP851981 SHG851981:SHL851981 SRC851981:SRH851981 TAY851981:TBD851981 TKU851981:TKZ851981 TUQ851981:TUV851981 UEM851981:UER851981 UOI851981:UON851981 UYE851981:UYJ851981 VIA851981:VIF851981 VRW851981:VSB851981 WBS851981:WBX851981 WLO851981:WLT851981 WVK851981:WVP851981 C917517:H917517 IY917517:JD917517 SU917517:SZ917517 ACQ917517:ACV917517 AMM917517:AMR917517 AWI917517:AWN917517 BGE917517:BGJ917517 BQA917517:BQF917517 BZW917517:CAB917517 CJS917517:CJX917517 CTO917517:CTT917517 DDK917517:DDP917517 DNG917517:DNL917517 DXC917517:DXH917517 EGY917517:EHD917517 EQU917517:EQZ917517 FAQ917517:FAV917517 FKM917517:FKR917517 FUI917517:FUN917517 GEE917517:GEJ917517 GOA917517:GOF917517 GXW917517:GYB917517 HHS917517:HHX917517 HRO917517:HRT917517 IBK917517:IBP917517 ILG917517:ILL917517 IVC917517:IVH917517 JEY917517:JFD917517 JOU917517:JOZ917517 JYQ917517:JYV917517 KIM917517:KIR917517 KSI917517:KSN917517 LCE917517:LCJ917517 LMA917517:LMF917517 LVW917517:LWB917517 MFS917517:MFX917517 MPO917517:MPT917517 MZK917517:MZP917517 NJG917517:NJL917517 NTC917517:NTH917517 OCY917517:ODD917517 OMU917517:OMZ917517 OWQ917517:OWV917517 PGM917517:PGR917517 PQI917517:PQN917517 QAE917517:QAJ917517 QKA917517:QKF917517 QTW917517:QUB917517 RDS917517:RDX917517 RNO917517:RNT917517 RXK917517:RXP917517 SHG917517:SHL917517 SRC917517:SRH917517 TAY917517:TBD917517 TKU917517:TKZ917517 TUQ917517:TUV917517 UEM917517:UER917517 UOI917517:UON917517 UYE917517:UYJ917517 VIA917517:VIF917517 VRW917517:VSB917517 WBS917517:WBX917517 WLO917517:WLT917517 WVK917517:WVP917517 C983053:H983053 IY983053:JD983053 SU983053:SZ983053 ACQ983053:ACV983053 AMM983053:AMR983053 AWI983053:AWN983053 BGE983053:BGJ983053 BQA983053:BQF983053 BZW983053:CAB983053 CJS983053:CJX983053 CTO983053:CTT983053 DDK983053:DDP983053 DNG983053:DNL983053 DXC983053:DXH983053 EGY983053:EHD983053 EQU983053:EQZ983053 FAQ983053:FAV983053 FKM983053:FKR983053 FUI983053:FUN983053 GEE983053:GEJ983053 GOA983053:GOF983053 GXW983053:GYB983053 HHS983053:HHX983053 HRO983053:HRT983053 IBK983053:IBP983053 ILG983053:ILL983053 IVC983053:IVH983053 JEY983053:JFD983053 JOU983053:JOZ983053 JYQ983053:JYV983053 KIM983053:KIR983053 KSI983053:KSN983053 LCE983053:LCJ983053 LMA983053:LMF983053 LVW983053:LWB983053 MFS983053:MFX983053 MPO983053:MPT983053 MZK983053:MZP983053 NJG983053:NJL983053 NTC983053:NTH983053 OCY983053:ODD983053 OMU983053:OMZ983053 OWQ983053:OWV983053 PGM983053:PGR983053 PQI983053:PQN983053 QAE983053:QAJ983053 QKA983053:QKF983053 QTW983053:QUB983053 RDS983053:RDX983053 RNO983053:RNT983053 RXK983053:RXP983053 SHG983053:SHL983053 SRC983053:SRH983053 TAY983053:TBD983053 TKU983053:TKZ983053 TUQ983053:TUV983053 UEM983053:UER983053 UOI983053:UON983053 UYE983053:UYJ983053 VIA983053:VIF983053 VRW983053:VSB983053 WBS983053:WBX983053 WLO983053:WLT983053 C11 G11" xr:uid="{00000000-0002-0000-0000-00000A000000}"/>
    <dataValidation type="list" errorStyle="information" imeMode="off" allowBlank="1" showInputMessage="1" promptTitle="順位の入力について" prompt="リストから選択する_x000a__x000a_リストにない場合は_x000a_直接入力する" sqref="WVI983056:WVI983057 IW14:IW15 SS14:SS15 ACO14:ACO15 AMK14:AMK15 AWG14:AWG15 BGC14:BGC15 BPY14:BPY15 BZU14:BZU15 CJQ14:CJQ15 CTM14:CTM15 DDI14:DDI15 DNE14:DNE15 DXA14:DXA15 EGW14:EGW15 EQS14:EQS15 FAO14:FAO15 FKK14:FKK15 FUG14:FUG15 GEC14:GEC15 GNY14:GNY15 GXU14:GXU15 HHQ14:HHQ15 HRM14:HRM15 IBI14:IBI15 ILE14:ILE15 IVA14:IVA15 JEW14:JEW15 JOS14:JOS15 JYO14:JYO15 KIK14:KIK15 KSG14:KSG15 LCC14:LCC15 LLY14:LLY15 LVU14:LVU15 MFQ14:MFQ15 MPM14:MPM15 MZI14:MZI15 NJE14:NJE15 NTA14:NTA15 OCW14:OCW15 OMS14:OMS15 OWO14:OWO15 PGK14:PGK15 PQG14:PQG15 QAC14:QAC15 QJY14:QJY15 QTU14:QTU15 RDQ14:RDQ15 RNM14:RNM15 RXI14:RXI15 SHE14:SHE15 SRA14:SRA15 TAW14:TAW15 TKS14:TKS15 TUO14:TUO15 UEK14:UEK15 UOG14:UOG15 UYC14:UYC15 VHY14:VHY15 VRU14:VRU15 WBQ14:WBQ15 WLM14:WLM15 WVI14:WVI15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xr:uid="{00000000-0002-0000-0000-00000B000000}">
      <formula1>$AC$1:$AC$5</formula1>
    </dataValidation>
    <dataValidation imeMode="hiragana" allowBlank="1" showInputMessage="1" showErrorMessage="1" promptTitle="学校長名の入力について" prompt="姓と名の間に_x000a_全角１スペースを入れる_x000a_必ず，押印する" sqref="WVU983079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xr:uid="{00000000-0002-0000-0000-00000C000000}"/>
    <dataValidation imeMode="off" allowBlank="1" showInputMessage="1" showErrorMessage="1" promptTitle="申込日の入力について" prompt="メール送信日を入力する" sqref="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V28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xr:uid="{00000000-0002-0000-0000-00000D000000}"/>
    <dataValidation imeMode="off" allowBlank="1" showInputMessage="1" showErrorMessage="1" promptTitle="電話番号の入力について" prompt="○○-○○○-○○○○など_x000a_区切りに　－　を記入する_x000a_(半角英数)_x000a_" sqref="WVZ983077:WWE983077 JN38:JS38 TJ38:TO38 ADF38:ADK38 ANB38:ANG38 AWX38:AXC38 BGT38:BGY38 BQP38:BQU38 CAL38:CAQ38 CKH38:CKM38 CUD38:CUI38 DDZ38:DEE38 DNV38:DOA38 DXR38:DXW38 EHN38:EHS38 ERJ38:ERO38 FBF38:FBK38 FLB38:FLG38 FUX38:FVC38 GET38:GEY38 GOP38:GOU38 GYL38:GYQ38 HIH38:HIM38 HSD38:HSI38 IBZ38:ICE38 ILV38:IMA38 IVR38:IVW38 JFN38:JFS38 JPJ38:JPO38 JZF38:JZK38 KJB38:KJG38 KSX38:KTC38 LCT38:LCY38 LMP38:LMU38 LWL38:LWQ38 MGH38:MGM38 MQD38:MQI38 MZZ38:NAE38 NJV38:NKA38 NTR38:NTW38 ODN38:ODS38 ONJ38:ONO38 OXF38:OXK38 PHB38:PHG38 PQX38:PRC38 QAT38:QAY38 QKP38:QKU38 QUL38:QUQ38 REH38:REM38 ROD38:ROI38 RXZ38:RYE38 SHV38:SIA38 SRR38:SRW38 TBN38:TBS38 TLJ38:TLO38 TVF38:TVK38 UFB38:UFG38 UOX38:UPC38 UYT38:UYY38 VIP38:VIU38 VSL38:VSQ38 WCH38:WCM38 WMD38:WMI38 WVZ38:WWE38 R65573:W65573 JN65573:JS65573 TJ65573:TO65573 ADF65573:ADK65573 ANB65573:ANG65573 AWX65573:AXC65573 BGT65573:BGY65573 BQP65573:BQU65573 CAL65573:CAQ65573 CKH65573:CKM65573 CUD65573:CUI65573 DDZ65573:DEE65573 DNV65573:DOA65573 DXR65573:DXW65573 EHN65573:EHS65573 ERJ65573:ERO65573 FBF65573:FBK65573 FLB65573:FLG65573 FUX65573:FVC65573 GET65573:GEY65573 GOP65573:GOU65573 GYL65573:GYQ65573 HIH65573:HIM65573 HSD65573:HSI65573 IBZ65573:ICE65573 ILV65573:IMA65573 IVR65573:IVW65573 JFN65573:JFS65573 JPJ65573:JPO65573 JZF65573:JZK65573 KJB65573:KJG65573 KSX65573:KTC65573 LCT65573:LCY65573 LMP65573:LMU65573 LWL65573:LWQ65573 MGH65573:MGM65573 MQD65573:MQI65573 MZZ65573:NAE65573 NJV65573:NKA65573 NTR65573:NTW65573 ODN65573:ODS65573 ONJ65573:ONO65573 OXF65573:OXK65573 PHB65573:PHG65573 PQX65573:PRC65573 QAT65573:QAY65573 QKP65573:QKU65573 QUL65573:QUQ65573 REH65573:REM65573 ROD65573:ROI65573 RXZ65573:RYE65573 SHV65573:SIA65573 SRR65573:SRW65573 TBN65573:TBS65573 TLJ65573:TLO65573 TVF65573:TVK65573 UFB65573:UFG65573 UOX65573:UPC65573 UYT65573:UYY65573 VIP65573:VIU65573 VSL65573:VSQ65573 WCH65573:WCM65573 WMD65573:WMI65573 WVZ65573:WWE65573 R131109:W131109 JN131109:JS131109 TJ131109:TO131109 ADF131109:ADK131109 ANB131109:ANG131109 AWX131109:AXC131109 BGT131109:BGY131109 BQP131109:BQU131109 CAL131109:CAQ131109 CKH131109:CKM131109 CUD131109:CUI131109 DDZ131109:DEE131109 DNV131109:DOA131109 DXR131109:DXW131109 EHN131109:EHS131109 ERJ131109:ERO131109 FBF131109:FBK131109 FLB131109:FLG131109 FUX131109:FVC131109 GET131109:GEY131109 GOP131109:GOU131109 GYL131109:GYQ131109 HIH131109:HIM131109 HSD131109:HSI131109 IBZ131109:ICE131109 ILV131109:IMA131109 IVR131109:IVW131109 JFN131109:JFS131109 JPJ131109:JPO131109 JZF131109:JZK131109 KJB131109:KJG131109 KSX131109:KTC131109 LCT131109:LCY131109 LMP131109:LMU131109 LWL131109:LWQ131109 MGH131109:MGM131109 MQD131109:MQI131109 MZZ131109:NAE131109 NJV131109:NKA131109 NTR131109:NTW131109 ODN131109:ODS131109 ONJ131109:ONO131109 OXF131109:OXK131109 PHB131109:PHG131109 PQX131109:PRC131109 QAT131109:QAY131109 QKP131109:QKU131109 QUL131109:QUQ131109 REH131109:REM131109 ROD131109:ROI131109 RXZ131109:RYE131109 SHV131109:SIA131109 SRR131109:SRW131109 TBN131109:TBS131109 TLJ131109:TLO131109 TVF131109:TVK131109 UFB131109:UFG131109 UOX131109:UPC131109 UYT131109:UYY131109 VIP131109:VIU131109 VSL131109:VSQ131109 WCH131109:WCM131109 WMD131109:WMI131109 WVZ131109:WWE131109 R196645:W196645 JN196645:JS196645 TJ196645:TO196645 ADF196645:ADK196645 ANB196645:ANG196645 AWX196645:AXC196645 BGT196645:BGY196645 BQP196645:BQU196645 CAL196645:CAQ196645 CKH196645:CKM196645 CUD196645:CUI196645 DDZ196645:DEE196645 DNV196645:DOA196645 DXR196645:DXW196645 EHN196645:EHS196645 ERJ196645:ERO196645 FBF196645:FBK196645 FLB196645:FLG196645 FUX196645:FVC196645 GET196645:GEY196645 GOP196645:GOU196645 GYL196645:GYQ196645 HIH196645:HIM196645 HSD196645:HSI196645 IBZ196645:ICE196645 ILV196645:IMA196645 IVR196645:IVW196645 JFN196645:JFS196645 JPJ196645:JPO196645 JZF196645:JZK196645 KJB196645:KJG196645 KSX196645:KTC196645 LCT196645:LCY196645 LMP196645:LMU196645 LWL196645:LWQ196645 MGH196645:MGM196645 MQD196645:MQI196645 MZZ196645:NAE196645 NJV196645:NKA196645 NTR196645:NTW196645 ODN196645:ODS196645 ONJ196645:ONO196645 OXF196645:OXK196645 PHB196645:PHG196645 PQX196645:PRC196645 QAT196645:QAY196645 QKP196645:QKU196645 QUL196645:QUQ196645 REH196645:REM196645 ROD196645:ROI196645 RXZ196645:RYE196645 SHV196645:SIA196645 SRR196645:SRW196645 TBN196645:TBS196645 TLJ196645:TLO196645 TVF196645:TVK196645 UFB196645:UFG196645 UOX196645:UPC196645 UYT196645:UYY196645 VIP196645:VIU196645 VSL196645:VSQ196645 WCH196645:WCM196645 WMD196645:WMI196645 WVZ196645:WWE196645 R262181:W262181 JN262181:JS262181 TJ262181:TO262181 ADF262181:ADK262181 ANB262181:ANG262181 AWX262181:AXC262181 BGT262181:BGY262181 BQP262181:BQU262181 CAL262181:CAQ262181 CKH262181:CKM262181 CUD262181:CUI262181 DDZ262181:DEE262181 DNV262181:DOA262181 DXR262181:DXW262181 EHN262181:EHS262181 ERJ262181:ERO262181 FBF262181:FBK262181 FLB262181:FLG262181 FUX262181:FVC262181 GET262181:GEY262181 GOP262181:GOU262181 GYL262181:GYQ262181 HIH262181:HIM262181 HSD262181:HSI262181 IBZ262181:ICE262181 ILV262181:IMA262181 IVR262181:IVW262181 JFN262181:JFS262181 JPJ262181:JPO262181 JZF262181:JZK262181 KJB262181:KJG262181 KSX262181:KTC262181 LCT262181:LCY262181 LMP262181:LMU262181 LWL262181:LWQ262181 MGH262181:MGM262181 MQD262181:MQI262181 MZZ262181:NAE262181 NJV262181:NKA262181 NTR262181:NTW262181 ODN262181:ODS262181 ONJ262181:ONO262181 OXF262181:OXK262181 PHB262181:PHG262181 PQX262181:PRC262181 QAT262181:QAY262181 QKP262181:QKU262181 QUL262181:QUQ262181 REH262181:REM262181 ROD262181:ROI262181 RXZ262181:RYE262181 SHV262181:SIA262181 SRR262181:SRW262181 TBN262181:TBS262181 TLJ262181:TLO262181 TVF262181:TVK262181 UFB262181:UFG262181 UOX262181:UPC262181 UYT262181:UYY262181 VIP262181:VIU262181 VSL262181:VSQ262181 WCH262181:WCM262181 WMD262181:WMI262181 WVZ262181:WWE262181 R327717:W327717 JN327717:JS327717 TJ327717:TO327717 ADF327717:ADK327717 ANB327717:ANG327717 AWX327717:AXC327717 BGT327717:BGY327717 BQP327717:BQU327717 CAL327717:CAQ327717 CKH327717:CKM327717 CUD327717:CUI327717 DDZ327717:DEE327717 DNV327717:DOA327717 DXR327717:DXW327717 EHN327717:EHS327717 ERJ327717:ERO327717 FBF327717:FBK327717 FLB327717:FLG327717 FUX327717:FVC327717 GET327717:GEY327717 GOP327717:GOU327717 GYL327717:GYQ327717 HIH327717:HIM327717 HSD327717:HSI327717 IBZ327717:ICE327717 ILV327717:IMA327717 IVR327717:IVW327717 JFN327717:JFS327717 JPJ327717:JPO327717 JZF327717:JZK327717 KJB327717:KJG327717 KSX327717:KTC327717 LCT327717:LCY327717 LMP327717:LMU327717 LWL327717:LWQ327717 MGH327717:MGM327717 MQD327717:MQI327717 MZZ327717:NAE327717 NJV327717:NKA327717 NTR327717:NTW327717 ODN327717:ODS327717 ONJ327717:ONO327717 OXF327717:OXK327717 PHB327717:PHG327717 PQX327717:PRC327717 QAT327717:QAY327717 QKP327717:QKU327717 QUL327717:QUQ327717 REH327717:REM327717 ROD327717:ROI327717 RXZ327717:RYE327717 SHV327717:SIA327717 SRR327717:SRW327717 TBN327717:TBS327717 TLJ327717:TLO327717 TVF327717:TVK327717 UFB327717:UFG327717 UOX327717:UPC327717 UYT327717:UYY327717 VIP327717:VIU327717 VSL327717:VSQ327717 WCH327717:WCM327717 WMD327717:WMI327717 WVZ327717:WWE327717 R393253:W393253 JN393253:JS393253 TJ393253:TO393253 ADF393253:ADK393253 ANB393253:ANG393253 AWX393253:AXC393253 BGT393253:BGY393253 BQP393253:BQU393253 CAL393253:CAQ393253 CKH393253:CKM393253 CUD393253:CUI393253 DDZ393253:DEE393253 DNV393253:DOA393253 DXR393253:DXW393253 EHN393253:EHS393253 ERJ393253:ERO393253 FBF393253:FBK393253 FLB393253:FLG393253 FUX393253:FVC393253 GET393253:GEY393253 GOP393253:GOU393253 GYL393253:GYQ393253 HIH393253:HIM393253 HSD393253:HSI393253 IBZ393253:ICE393253 ILV393253:IMA393253 IVR393253:IVW393253 JFN393253:JFS393253 JPJ393253:JPO393253 JZF393253:JZK393253 KJB393253:KJG393253 KSX393253:KTC393253 LCT393253:LCY393253 LMP393253:LMU393253 LWL393253:LWQ393253 MGH393253:MGM393253 MQD393253:MQI393253 MZZ393253:NAE393253 NJV393253:NKA393253 NTR393253:NTW393253 ODN393253:ODS393253 ONJ393253:ONO393253 OXF393253:OXK393253 PHB393253:PHG393253 PQX393253:PRC393253 QAT393253:QAY393253 QKP393253:QKU393253 QUL393253:QUQ393253 REH393253:REM393253 ROD393253:ROI393253 RXZ393253:RYE393253 SHV393253:SIA393253 SRR393253:SRW393253 TBN393253:TBS393253 TLJ393253:TLO393253 TVF393253:TVK393253 UFB393253:UFG393253 UOX393253:UPC393253 UYT393253:UYY393253 VIP393253:VIU393253 VSL393253:VSQ393253 WCH393253:WCM393253 WMD393253:WMI393253 WVZ393253:WWE393253 R458789:W458789 JN458789:JS458789 TJ458789:TO458789 ADF458789:ADK458789 ANB458789:ANG458789 AWX458789:AXC458789 BGT458789:BGY458789 BQP458789:BQU458789 CAL458789:CAQ458789 CKH458789:CKM458789 CUD458789:CUI458789 DDZ458789:DEE458789 DNV458789:DOA458789 DXR458789:DXW458789 EHN458789:EHS458789 ERJ458789:ERO458789 FBF458789:FBK458789 FLB458789:FLG458789 FUX458789:FVC458789 GET458789:GEY458789 GOP458789:GOU458789 GYL458789:GYQ458789 HIH458789:HIM458789 HSD458789:HSI458789 IBZ458789:ICE458789 ILV458789:IMA458789 IVR458789:IVW458789 JFN458789:JFS458789 JPJ458789:JPO458789 JZF458789:JZK458789 KJB458789:KJG458789 KSX458789:KTC458789 LCT458789:LCY458789 LMP458789:LMU458789 LWL458789:LWQ458789 MGH458789:MGM458789 MQD458789:MQI458789 MZZ458789:NAE458789 NJV458789:NKA458789 NTR458789:NTW458789 ODN458789:ODS458789 ONJ458789:ONO458789 OXF458789:OXK458789 PHB458789:PHG458789 PQX458789:PRC458789 QAT458789:QAY458789 QKP458789:QKU458789 QUL458789:QUQ458789 REH458789:REM458789 ROD458789:ROI458789 RXZ458789:RYE458789 SHV458789:SIA458789 SRR458789:SRW458789 TBN458789:TBS458789 TLJ458789:TLO458789 TVF458789:TVK458789 UFB458789:UFG458789 UOX458789:UPC458789 UYT458789:UYY458789 VIP458789:VIU458789 VSL458789:VSQ458789 WCH458789:WCM458789 WMD458789:WMI458789 WVZ458789:WWE458789 R524325:W524325 JN524325:JS524325 TJ524325:TO524325 ADF524325:ADK524325 ANB524325:ANG524325 AWX524325:AXC524325 BGT524325:BGY524325 BQP524325:BQU524325 CAL524325:CAQ524325 CKH524325:CKM524325 CUD524325:CUI524325 DDZ524325:DEE524325 DNV524325:DOA524325 DXR524325:DXW524325 EHN524325:EHS524325 ERJ524325:ERO524325 FBF524325:FBK524325 FLB524325:FLG524325 FUX524325:FVC524325 GET524325:GEY524325 GOP524325:GOU524325 GYL524325:GYQ524325 HIH524325:HIM524325 HSD524325:HSI524325 IBZ524325:ICE524325 ILV524325:IMA524325 IVR524325:IVW524325 JFN524325:JFS524325 JPJ524325:JPO524325 JZF524325:JZK524325 KJB524325:KJG524325 KSX524325:KTC524325 LCT524325:LCY524325 LMP524325:LMU524325 LWL524325:LWQ524325 MGH524325:MGM524325 MQD524325:MQI524325 MZZ524325:NAE524325 NJV524325:NKA524325 NTR524325:NTW524325 ODN524325:ODS524325 ONJ524325:ONO524325 OXF524325:OXK524325 PHB524325:PHG524325 PQX524325:PRC524325 QAT524325:QAY524325 QKP524325:QKU524325 QUL524325:QUQ524325 REH524325:REM524325 ROD524325:ROI524325 RXZ524325:RYE524325 SHV524325:SIA524325 SRR524325:SRW524325 TBN524325:TBS524325 TLJ524325:TLO524325 TVF524325:TVK524325 UFB524325:UFG524325 UOX524325:UPC524325 UYT524325:UYY524325 VIP524325:VIU524325 VSL524325:VSQ524325 WCH524325:WCM524325 WMD524325:WMI524325 WVZ524325:WWE524325 R589861:W589861 JN589861:JS589861 TJ589861:TO589861 ADF589861:ADK589861 ANB589861:ANG589861 AWX589861:AXC589861 BGT589861:BGY589861 BQP589861:BQU589861 CAL589861:CAQ589861 CKH589861:CKM589861 CUD589861:CUI589861 DDZ589861:DEE589861 DNV589861:DOA589861 DXR589861:DXW589861 EHN589861:EHS589861 ERJ589861:ERO589861 FBF589861:FBK589861 FLB589861:FLG589861 FUX589861:FVC589861 GET589861:GEY589861 GOP589861:GOU589861 GYL589861:GYQ589861 HIH589861:HIM589861 HSD589861:HSI589861 IBZ589861:ICE589861 ILV589861:IMA589861 IVR589861:IVW589861 JFN589861:JFS589861 JPJ589861:JPO589861 JZF589861:JZK589861 KJB589861:KJG589861 KSX589861:KTC589861 LCT589861:LCY589861 LMP589861:LMU589861 LWL589861:LWQ589861 MGH589861:MGM589861 MQD589861:MQI589861 MZZ589861:NAE589861 NJV589861:NKA589861 NTR589861:NTW589861 ODN589861:ODS589861 ONJ589861:ONO589861 OXF589861:OXK589861 PHB589861:PHG589861 PQX589861:PRC589861 QAT589861:QAY589861 QKP589861:QKU589861 QUL589861:QUQ589861 REH589861:REM589861 ROD589861:ROI589861 RXZ589861:RYE589861 SHV589861:SIA589861 SRR589861:SRW589861 TBN589861:TBS589861 TLJ589861:TLO589861 TVF589861:TVK589861 UFB589861:UFG589861 UOX589861:UPC589861 UYT589861:UYY589861 VIP589861:VIU589861 VSL589861:VSQ589861 WCH589861:WCM589861 WMD589861:WMI589861 WVZ589861:WWE589861 R655397:W655397 JN655397:JS655397 TJ655397:TO655397 ADF655397:ADK655397 ANB655397:ANG655397 AWX655397:AXC655397 BGT655397:BGY655397 BQP655397:BQU655397 CAL655397:CAQ655397 CKH655397:CKM655397 CUD655397:CUI655397 DDZ655397:DEE655397 DNV655397:DOA655397 DXR655397:DXW655397 EHN655397:EHS655397 ERJ655397:ERO655397 FBF655397:FBK655397 FLB655397:FLG655397 FUX655397:FVC655397 GET655397:GEY655397 GOP655397:GOU655397 GYL655397:GYQ655397 HIH655397:HIM655397 HSD655397:HSI655397 IBZ655397:ICE655397 ILV655397:IMA655397 IVR655397:IVW655397 JFN655397:JFS655397 JPJ655397:JPO655397 JZF655397:JZK655397 KJB655397:KJG655397 KSX655397:KTC655397 LCT655397:LCY655397 LMP655397:LMU655397 LWL655397:LWQ655397 MGH655397:MGM655397 MQD655397:MQI655397 MZZ655397:NAE655397 NJV655397:NKA655397 NTR655397:NTW655397 ODN655397:ODS655397 ONJ655397:ONO655397 OXF655397:OXK655397 PHB655397:PHG655397 PQX655397:PRC655397 QAT655397:QAY655397 QKP655397:QKU655397 QUL655397:QUQ655397 REH655397:REM655397 ROD655397:ROI655397 RXZ655397:RYE655397 SHV655397:SIA655397 SRR655397:SRW655397 TBN655397:TBS655397 TLJ655397:TLO655397 TVF655397:TVK655397 UFB655397:UFG655397 UOX655397:UPC655397 UYT655397:UYY655397 VIP655397:VIU655397 VSL655397:VSQ655397 WCH655397:WCM655397 WMD655397:WMI655397 WVZ655397:WWE655397 R720933:W720933 JN720933:JS720933 TJ720933:TO720933 ADF720933:ADK720933 ANB720933:ANG720933 AWX720933:AXC720933 BGT720933:BGY720933 BQP720933:BQU720933 CAL720933:CAQ720933 CKH720933:CKM720933 CUD720933:CUI720933 DDZ720933:DEE720933 DNV720933:DOA720933 DXR720933:DXW720933 EHN720933:EHS720933 ERJ720933:ERO720933 FBF720933:FBK720933 FLB720933:FLG720933 FUX720933:FVC720933 GET720933:GEY720933 GOP720933:GOU720933 GYL720933:GYQ720933 HIH720933:HIM720933 HSD720933:HSI720933 IBZ720933:ICE720933 ILV720933:IMA720933 IVR720933:IVW720933 JFN720933:JFS720933 JPJ720933:JPO720933 JZF720933:JZK720933 KJB720933:KJG720933 KSX720933:KTC720933 LCT720933:LCY720933 LMP720933:LMU720933 LWL720933:LWQ720933 MGH720933:MGM720933 MQD720933:MQI720933 MZZ720933:NAE720933 NJV720933:NKA720933 NTR720933:NTW720933 ODN720933:ODS720933 ONJ720933:ONO720933 OXF720933:OXK720933 PHB720933:PHG720933 PQX720933:PRC720933 QAT720933:QAY720933 QKP720933:QKU720933 QUL720933:QUQ720933 REH720933:REM720933 ROD720933:ROI720933 RXZ720933:RYE720933 SHV720933:SIA720933 SRR720933:SRW720933 TBN720933:TBS720933 TLJ720933:TLO720933 TVF720933:TVK720933 UFB720933:UFG720933 UOX720933:UPC720933 UYT720933:UYY720933 VIP720933:VIU720933 VSL720933:VSQ720933 WCH720933:WCM720933 WMD720933:WMI720933 WVZ720933:WWE720933 R786469:W786469 JN786469:JS786469 TJ786469:TO786469 ADF786469:ADK786469 ANB786469:ANG786469 AWX786469:AXC786469 BGT786469:BGY786469 BQP786469:BQU786469 CAL786469:CAQ786469 CKH786469:CKM786469 CUD786469:CUI786469 DDZ786469:DEE786469 DNV786469:DOA786469 DXR786469:DXW786469 EHN786469:EHS786469 ERJ786469:ERO786469 FBF786469:FBK786469 FLB786469:FLG786469 FUX786469:FVC786469 GET786469:GEY786469 GOP786469:GOU786469 GYL786469:GYQ786469 HIH786469:HIM786469 HSD786469:HSI786469 IBZ786469:ICE786469 ILV786469:IMA786469 IVR786469:IVW786469 JFN786469:JFS786469 JPJ786469:JPO786469 JZF786469:JZK786469 KJB786469:KJG786469 KSX786469:KTC786469 LCT786469:LCY786469 LMP786469:LMU786469 LWL786469:LWQ786469 MGH786469:MGM786469 MQD786469:MQI786469 MZZ786469:NAE786469 NJV786469:NKA786469 NTR786469:NTW786469 ODN786469:ODS786469 ONJ786469:ONO786469 OXF786469:OXK786469 PHB786469:PHG786469 PQX786469:PRC786469 QAT786469:QAY786469 QKP786469:QKU786469 QUL786469:QUQ786469 REH786469:REM786469 ROD786469:ROI786469 RXZ786469:RYE786469 SHV786469:SIA786469 SRR786469:SRW786469 TBN786469:TBS786469 TLJ786469:TLO786469 TVF786469:TVK786469 UFB786469:UFG786469 UOX786469:UPC786469 UYT786469:UYY786469 VIP786469:VIU786469 VSL786469:VSQ786469 WCH786469:WCM786469 WMD786469:WMI786469 WVZ786469:WWE786469 R852005:W852005 JN852005:JS852005 TJ852005:TO852005 ADF852005:ADK852005 ANB852005:ANG852005 AWX852005:AXC852005 BGT852005:BGY852005 BQP852005:BQU852005 CAL852005:CAQ852005 CKH852005:CKM852005 CUD852005:CUI852005 DDZ852005:DEE852005 DNV852005:DOA852005 DXR852005:DXW852005 EHN852005:EHS852005 ERJ852005:ERO852005 FBF852005:FBK852005 FLB852005:FLG852005 FUX852005:FVC852005 GET852005:GEY852005 GOP852005:GOU852005 GYL852005:GYQ852005 HIH852005:HIM852005 HSD852005:HSI852005 IBZ852005:ICE852005 ILV852005:IMA852005 IVR852005:IVW852005 JFN852005:JFS852005 JPJ852005:JPO852005 JZF852005:JZK852005 KJB852005:KJG852005 KSX852005:KTC852005 LCT852005:LCY852005 LMP852005:LMU852005 LWL852005:LWQ852005 MGH852005:MGM852005 MQD852005:MQI852005 MZZ852005:NAE852005 NJV852005:NKA852005 NTR852005:NTW852005 ODN852005:ODS852005 ONJ852005:ONO852005 OXF852005:OXK852005 PHB852005:PHG852005 PQX852005:PRC852005 QAT852005:QAY852005 QKP852005:QKU852005 QUL852005:QUQ852005 REH852005:REM852005 ROD852005:ROI852005 RXZ852005:RYE852005 SHV852005:SIA852005 SRR852005:SRW852005 TBN852005:TBS852005 TLJ852005:TLO852005 TVF852005:TVK852005 UFB852005:UFG852005 UOX852005:UPC852005 UYT852005:UYY852005 VIP852005:VIU852005 VSL852005:VSQ852005 WCH852005:WCM852005 WMD852005:WMI852005 WVZ852005:WWE852005 R917541:W917541 JN917541:JS917541 TJ917541:TO917541 ADF917541:ADK917541 ANB917541:ANG917541 AWX917541:AXC917541 BGT917541:BGY917541 BQP917541:BQU917541 CAL917541:CAQ917541 CKH917541:CKM917541 CUD917541:CUI917541 DDZ917541:DEE917541 DNV917541:DOA917541 DXR917541:DXW917541 EHN917541:EHS917541 ERJ917541:ERO917541 FBF917541:FBK917541 FLB917541:FLG917541 FUX917541:FVC917541 GET917541:GEY917541 GOP917541:GOU917541 GYL917541:GYQ917541 HIH917541:HIM917541 HSD917541:HSI917541 IBZ917541:ICE917541 ILV917541:IMA917541 IVR917541:IVW917541 JFN917541:JFS917541 JPJ917541:JPO917541 JZF917541:JZK917541 KJB917541:KJG917541 KSX917541:KTC917541 LCT917541:LCY917541 LMP917541:LMU917541 LWL917541:LWQ917541 MGH917541:MGM917541 MQD917541:MQI917541 MZZ917541:NAE917541 NJV917541:NKA917541 NTR917541:NTW917541 ODN917541:ODS917541 ONJ917541:ONO917541 OXF917541:OXK917541 PHB917541:PHG917541 PQX917541:PRC917541 QAT917541:QAY917541 QKP917541:QKU917541 QUL917541:QUQ917541 REH917541:REM917541 ROD917541:ROI917541 RXZ917541:RYE917541 SHV917541:SIA917541 SRR917541:SRW917541 TBN917541:TBS917541 TLJ917541:TLO917541 TVF917541:TVK917541 UFB917541:UFG917541 UOX917541:UPC917541 UYT917541:UYY917541 VIP917541:VIU917541 VSL917541:VSQ917541 WCH917541:WCM917541 WMD917541:WMI917541 WVZ917541:WWE917541 R983077:W983077 JN983077:JS983077 TJ983077:TO983077 ADF983077:ADK983077 ANB983077:ANG983077 AWX983077:AXC983077 BGT983077:BGY983077 BQP983077:BQU983077 CAL983077:CAQ983077 CKH983077:CKM983077 CUD983077:CUI983077 DDZ983077:DEE983077 DNV983077:DOA983077 DXR983077:DXW983077 EHN983077:EHS983077 ERJ983077:ERO983077 FBF983077:FBK983077 FLB983077:FLG983077 FUX983077:FVC983077 GET983077:GEY983077 GOP983077:GOU983077 GYL983077:GYQ983077 HIH983077:HIM983077 HSD983077:HSI983077 IBZ983077:ICE983077 ILV983077:IMA983077 IVR983077:IVW983077 JFN983077:JFS983077 JPJ983077:JPO983077 JZF983077:JZK983077 KJB983077:KJG983077 KSX983077:KTC983077 LCT983077:LCY983077 LMP983077:LMU983077 LWL983077:LWQ983077 MGH983077:MGM983077 MQD983077:MQI983077 MZZ983077:NAE983077 NJV983077:NKA983077 NTR983077:NTW983077 ODN983077:ODS983077 ONJ983077:ONO983077 OXF983077:OXK983077 PHB983077:PHG983077 PQX983077:PRC983077 QAT983077:QAY983077 QKP983077:QKU983077 QUL983077:QUQ983077 REH983077:REM983077 ROD983077:ROI983077 RXZ983077:RYE983077 SHV983077:SIA983077 SRR983077:SRW983077 TBN983077:TBS983077 TLJ983077:TLO983077 TVF983077:TVK983077 UFB983077:UFG983077 UOX983077:UPC983077 UYT983077:UYY983077 VIP983077:VIU983077 VSL983077:VSQ983077 WCH983077:WCM983077 WMD983077:WMI983077" xr:uid="{00000000-0002-0000-0000-00000E000000}"/>
    <dataValidation imeMode="hiragana" allowBlank="1" showInputMessage="1" showErrorMessage="1" promptTitle="学校所在地の入力について" prompt="都道府県名から記入する" sqref="WVS983078:WWE983078 JG39:JS39 TC39:TO39 ACY39:ADK39 AMU39:ANG39 AWQ39:AXC39 BGM39:BGY39 BQI39:BQU39 CAE39:CAQ39 CKA39:CKM39 CTW39:CUI39 DDS39:DEE39 DNO39:DOA39 DXK39:DXW39 EHG39:EHS39 ERC39:ERO39 FAY39:FBK39 FKU39:FLG39 FUQ39:FVC39 GEM39:GEY39 GOI39:GOU39 GYE39:GYQ39 HIA39:HIM39 HRW39:HSI39 IBS39:ICE39 ILO39:IMA39 IVK39:IVW39 JFG39:JFS39 JPC39:JPO39 JYY39:JZK39 KIU39:KJG39 KSQ39:KTC39 LCM39:LCY39 LMI39:LMU39 LWE39:LWQ39 MGA39:MGM39 MPW39:MQI39 MZS39:NAE39 NJO39:NKA39 NTK39:NTW39 ODG39:ODS39 ONC39:ONO39 OWY39:OXK39 PGU39:PHG39 PQQ39:PRC39 QAM39:QAY39 QKI39:QKU39 QUE39:QUQ39 REA39:REM39 RNW39:ROI39 RXS39:RYE39 SHO39:SIA39 SRK39:SRW39 TBG39:TBS39 TLC39:TLO39 TUY39:TVK39 UEU39:UFG39 UOQ39:UPC39 UYM39:UYY39 VII39:VIU39 VSE39:VSQ39 WCA39:WCM39 WLW39:WMI39 WVS39:WWE39 K65574:W65574 JG65574:JS65574 TC65574:TO65574 ACY65574:ADK65574 AMU65574:ANG65574 AWQ65574:AXC65574 BGM65574:BGY65574 BQI65574:BQU65574 CAE65574:CAQ65574 CKA65574:CKM65574 CTW65574:CUI65574 DDS65574:DEE65574 DNO65574:DOA65574 DXK65574:DXW65574 EHG65574:EHS65574 ERC65574:ERO65574 FAY65574:FBK65574 FKU65574:FLG65574 FUQ65574:FVC65574 GEM65574:GEY65574 GOI65574:GOU65574 GYE65574:GYQ65574 HIA65574:HIM65574 HRW65574:HSI65574 IBS65574:ICE65574 ILO65574:IMA65574 IVK65574:IVW65574 JFG65574:JFS65574 JPC65574:JPO65574 JYY65574:JZK65574 KIU65574:KJG65574 KSQ65574:KTC65574 LCM65574:LCY65574 LMI65574:LMU65574 LWE65574:LWQ65574 MGA65574:MGM65574 MPW65574:MQI65574 MZS65574:NAE65574 NJO65574:NKA65574 NTK65574:NTW65574 ODG65574:ODS65574 ONC65574:ONO65574 OWY65574:OXK65574 PGU65574:PHG65574 PQQ65574:PRC65574 QAM65574:QAY65574 QKI65574:QKU65574 QUE65574:QUQ65574 REA65574:REM65574 RNW65574:ROI65574 RXS65574:RYE65574 SHO65574:SIA65574 SRK65574:SRW65574 TBG65574:TBS65574 TLC65574:TLO65574 TUY65574:TVK65574 UEU65574:UFG65574 UOQ65574:UPC65574 UYM65574:UYY65574 VII65574:VIU65574 VSE65574:VSQ65574 WCA65574:WCM65574 WLW65574:WMI65574 WVS65574:WWE65574 K131110:W131110 JG131110:JS131110 TC131110:TO131110 ACY131110:ADK131110 AMU131110:ANG131110 AWQ131110:AXC131110 BGM131110:BGY131110 BQI131110:BQU131110 CAE131110:CAQ131110 CKA131110:CKM131110 CTW131110:CUI131110 DDS131110:DEE131110 DNO131110:DOA131110 DXK131110:DXW131110 EHG131110:EHS131110 ERC131110:ERO131110 FAY131110:FBK131110 FKU131110:FLG131110 FUQ131110:FVC131110 GEM131110:GEY131110 GOI131110:GOU131110 GYE131110:GYQ131110 HIA131110:HIM131110 HRW131110:HSI131110 IBS131110:ICE131110 ILO131110:IMA131110 IVK131110:IVW131110 JFG131110:JFS131110 JPC131110:JPO131110 JYY131110:JZK131110 KIU131110:KJG131110 KSQ131110:KTC131110 LCM131110:LCY131110 LMI131110:LMU131110 LWE131110:LWQ131110 MGA131110:MGM131110 MPW131110:MQI131110 MZS131110:NAE131110 NJO131110:NKA131110 NTK131110:NTW131110 ODG131110:ODS131110 ONC131110:ONO131110 OWY131110:OXK131110 PGU131110:PHG131110 PQQ131110:PRC131110 QAM131110:QAY131110 QKI131110:QKU131110 QUE131110:QUQ131110 REA131110:REM131110 RNW131110:ROI131110 RXS131110:RYE131110 SHO131110:SIA131110 SRK131110:SRW131110 TBG131110:TBS131110 TLC131110:TLO131110 TUY131110:TVK131110 UEU131110:UFG131110 UOQ131110:UPC131110 UYM131110:UYY131110 VII131110:VIU131110 VSE131110:VSQ131110 WCA131110:WCM131110 WLW131110:WMI131110 WVS131110:WWE131110 K196646:W196646 JG196646:JS196646 TC196646:TO196646 ACY196646:ADK196646 AMU196646:ANG196646 AWQ196646:AXC196646 BGM196646:BGY196646 BQI196646:BQU196646 CAE196646:CAQ196646 CKA196646:CKM196646 CTW196646:CUI196646 DDS196646:DEE196646 DNO196646:DOA196646 DXK196646:DXW196646 EHG196646:EHS196646 ERC196646:ERO196646 FAY196646:FBK196646 FKU196646:FLG196646 FUQ196646:FVC196646 GEM196646:GEY196646 GOI196646:GOU196646 GYE196646:GYQ196646 HIA196646:HIM196646 HRW196646:HSI196646 IBS196646:ICE196646 ILO196646:IMA196646 IVK196646:IVW196646 JFG196646:JFS196646 JPC196646:JPO196646 JYY196646:JZK196646 KIU196646:KJG196646 KSQ196646:KTC196646 LCM196646:LCY196646 LMI196646:LMU196646 LWE196646:LWQ196646 MGA196646:MGM196646 MPW196646:MQI196646 MZS196646:NAE196646 NJO196646:NKA196646 NTK196646:NTW196646 ODG196646:ODS196646 ONC196646:ONO196646 OWY196646:OXK196646 PGU196646:PHG196646 PQQ196646:PRC196646 QAM196646:QAY196646 QKI196646:QKU196646 QUE196646:QUQ196646 REA196646:REM196646 RNW196646:ROI196646 RXS196646:RYE196646 SHO196646:SIA196646 SRK196646:SRW196646 TBG196646:TBS196646 TLC196646:TLO196646 TUY196646:TVK196646 UEU196646:UFG196646 UOQ196646:UPC196646 UYM196646:UYY196646 VII196646:VIU196646 VSE196646:VSQ196646 WCA196646:WCM196646 WLW196646:WMI196646 WVS196646:WWE196646 K262182:W262182 JG262182:JS262182 TC262182:TO262182 ACY262182:ADK262182 AMU262182:ANG262182 AWQ262182:AXC262182 BGM262182:BGY262182 BQI262182:BQU262182 CAE262182:CAQ262182 CKA262182:CKM262182 CTW262182:CUI262182 DDS262182:DEE262182 DNO262182:DOA262182 DXK262182:DXW262182 EHG262182:EHS262182 ERC262182:ERO262182 FAY262182:FBK262182 FKU262182:FLG262182 FUQ262182:FVC262182 GEM262182:GEY262182 GOI262182:GOU262182 GYE262182:GYQ262182 HIA262182:HIM262182 HRW262182:HSI262182 IBS262182:ICE262182 ILO262182:IMA262182 IVK262182:IVW262182 JFG262182:JFS262182 JPC262182:JPO262182 JYY262182:JZK262182 KIU262182:KJG262182 KSQ262182:KTC262182 LCM262182:LCY262182 LMI262182:LMU262182 LWE262182:LWQ262182 MGA262182:MGM262182 MPW262182:MQI262182 MZS262182:NAE262182 NJO262182:NKA262182 NTK262182:NTW262182 ODG262182:ODS262182 ONC262182:ONO262182 OWY262182:OXK262182 PGU262182:PHG262182 PQQ262182:PRC262182 QAM262182:QAY262182 QKI262182:QKU262182 QUE262182:QUQ262182 REA262182:REM262182 RNW262182:ROI262182 RXS262182:RYE262182 SHO262182:SIA262182 SRK262182:SRW262182 TBG262182:TBS262182 TLC262182:TLO262182 TUY262182:TVK262182 UEU262182:UFG262182 UOQ262182:UPC262182 UYM262182:UYY262182 VII262182:VIU262182 VSE262182:VSQ262182 WCA262182:WCM262182 WLW262182:WMI262182 WVS262182:WWE262182 K327718:W327718 JG327718:JS327718 TC327718:TO327718 ACY327718:ADK327718 AMU327718:ANG327718 AWQ327718:AXC327718 BGM327718:BGY327718 BQI327718:BQU327718 CAE327718:CAQ327718 CKA327718:CKM327718 CTW327718:CUI327718 DDS327718:DEE327718 DNO327718:DOA327718 DXK327718:DXW327718 EHG327718:EHS327718 ERC327718:ERO327718 FAY327718:FBK327718 FKU327718:FLG327718 FUQ327718:FVC327718 GEM327718:GEY327718 GOI327718:GOU327718 GYE327718:GYQ327718 HIA327718:HIM327718 HRW327718:HSI327718 IBS327718:ICE327718 ILO327718:IMA327718 IVK327718:IVW327718 JFG327718:JFS327718 JPC327718:JPO327718 JYY327718:JZK327718 KIU327718:KJG327718 KSQ327718:KTC327718 LCM327718:LCY327718 LMI327718:LMU327718 LWE327718:LWQ327718 MGA327718:MGM327718 MPW327718:MQI327718 MZS327718:NAE327718 NJO327718:NKA327718 NTK327718:NTW327718 ODG327718:ODS327718 ONC327718:ONO327718 OWY327718:OXK327718 PGU327718:PHG327718 PQQ327718:PRC327718 QAM327718:QAY327718 QKI327718:QKU327718 QUE327718:QUQ327718 REA327718:REM327718 RNW327718:ROI327718 RXS327718:RYE327718 SHO327718:SIA327718 SRK327718:SRW327718 TBG327718:TBS327718 TLC327718:TLO327718 TUY327718:TVK327718 UEU327718:UFG327718 UOQ327718:UPC327718 UYM327718:UYY327718 VII327718:VIU327718 VSE327718:VSQ327718 WCA327718:WCM327718 WLW327718:WMI327718 WVS327718:WWE327718 K393254:W393254 JG393254:JS393254 TC393254:TO393254 ACY393254:ADK393254 AMU393254:ANG393254 AWQ393254:AXC393254 BGM393254:BGY393254 BQI393254:BQU393254 CAE393254:CAQ393254 CKA393254:CKM393254 CTW393254:CUI393254 DDS393254:DEE393254 DNO393254:DOA393254 DXK393254:DXW393254 EHG393254:EHS393254 ERC393254:ERO393254 FAY393254:FBK393254 FKU393254:FLG393254 FUQ393254:FVC393254 GEM393254:GEY393254 GOI393254:GOU393254 GYE393254:GYQ393254 HIA393254:HIM393254 HRW393254:HSI393254 IBS393254:ICE393254 ILO393254:IMA393254 IVK393254:IVW393254 JFG393254:JFS393254 JPC393254:JPO393254 JYY393254:JZK393254 KIU393254:KJG393254 KSQ393254:KTC393254 LCM393254:LCY393254 LMI393254:LMU393254 LWE393254:LWQ393254 MGA393254:MGM393254 MPW393254:MQI393254 MZS393254:NAE393254 NJO393254:NKA393254 NTK393254:NTW393254 ODG393254:ODS393254 ONC393254:ONO393254 OWY393254:OXK393254 PGU393254:PHG393254 PQQ393254:PRC393254 QAM393254:QAY393254 QKI393254:QKU393254 QUE393254:QUQ393254 REA393254:REM393254 RNW393254:ROI393254 RXS393254:RYE393254 SHO393254:SIA393254 SRK393254:SRW393254 TBG393254:TBS393254 TLC393254:TLO393254 TUY393254:TVK393254 UEU393254:UFG393254 UOQ393254:UPC393254 UYM393254:UYY393254 VII393254:VIU393254 VSE393254:VSQ393254 WCA393254:WCM393254 WLW393254:WMI393254 WVS393254:WWE393254 K458790:W458790 JG458790:JS458790 TC458790:TO458790 ACY458790:ADK458790 AMU458790:ANG458790 AWQ458790:AXC458790 BGM458790:BGY458790 BQI458790:BQU458790 CAE458790:CAQ458790 CKA458790:CKM458790 CTW458790:CUI458790 DDS458790:DEE458790 DNO458790:DOA458790 DXK458790:DXW458790 EHG458790:EHS458790 ERC458790:ERO458790 FAY458790:FBK458790 FKU458790:FLG458790 FUQ458790:FVC458790 GEM458790:GEY458790 GOI458790:GOU458790 GYE458790:GYQ458790 HIA458790:HIM458790 HRW458790:HSI458790 IBS458790:ICE458790 ILO458790:IMA458790 IVK458790:IVW458790 JFG458790:JFS458790 JPC458790:JPO458790 JYY458790:JZK458790 KIU458790:KJG458790 KSQ458790:KTC458790 LCM458790:LCY458790 LMI458790:LMU458790 LWE458790:LWQ458790 MGA458790:MGM458790 MPW458790:MQI458790 MZS458790:NAE458790 NJO458790:NKA458790 NTK458790:NTW458790 ODG458790:ODS458790 ONC458790:ONO458790 OWY458790:OXK458790 PGU458790:PHG458790 PQQ458790:PRC458790 QAM458790:QAY458790 QKI458790:QKU458790 QUE458790:QUQ458790 REA458790:REM458790 RNW458790:ROI458790 RXS458790:RYE458790 SHO458790:SIA458790 SRK458790:SRW458790 TBG458790:TBS458790 TLC458790:TLO458790 TUY458790:TVK458790 UEU458790:UFG458790 UOQ458790:UPC458790 UYM458790:UYY458790 VII458790:VIU458790 VSE458790:VSQ458790 WCA458790:WCM458790 WLW458790:WMI458790 WVS458790:WWE458790 K524326:W524326 JG524326:JS524326 TC524326:TO524326 ACY524326:ADK524326 AMU524326:ANG524326 AWQ524326:AXC524326 BGM524326:BGY524326 BQI524326:BQU524326 CAE524326:CAQ524326 CKA524326:CKM524326 CTW524326:CUI524326 DDS524326:DEE524326 DNO524326:DOA524326 DXK524326:DXW524326 EHG524326:EHS524326 ERC524326:ERO524326 FAY524326:FBK524326 FKU524326:FLG524326 FUQ524326:FVC524326 GEM524326:GEY524326 GOI524326:GOU524326 GYE524326:GYQ524326 HIA524326:HIM524326 HRW524326:HSI524326 IBS524326:ICE524326 ILO524326:IMA524326 IVK524326:IVW524326 JFG524326:JFS524326 JPC524326:JPO524326 JYY524326:JZK524326 KIU524326:KJG524326 KSQ524326:KTC524326 LCM524326:LCY524326 LMI524326:LMU524326 LWE524326:LWQ524326 MGA524326:MGM524326 MPW524326:MQI524326 MZS524326:NAE524326 NJO524326:NKA524326 NTK524326:NTW524326 ODG524326:ODS524326 ONC524326:ONO524326 OWY524326:OXK524326 PGU524326:PHG524326 PQQ524326:PRC524326 QAM524326:QAY524326 QKI524326:QKU524326 QUE524326:QUQ524326 REA524326:REM524326 RNW524326:ROI524326 RXS524326:RYE524326 SHO524326:SIA524326 SRK524326:SRW524326 TBG524326:TBS524326 TLC524326:TLO524326 TUY524326:TVK524326 UEU524326:UFG524326 UOQ524326:UPC524326 UYM524326:UYY524326 VII524326:VIU524326 VSE524326:VSQ524326 WCA524326:WCM524326 WLW524326:WMI524326 WVS524326:WWE524326 K589862:W589862 JG589862:JS589862 TC589862:TO589862 ACY589862:ADK589862 AMU589862:ANG589862 AWQ589862:AXC589862 BGM589862:BGY589862 BQI589862:BQU589862 CAE589862:CAQ589862 CKA589862:CKM589862 CTW589862:CUI589862 DDS589862:DEE589862 DNO589862:DOA589862 DXK589862:DXW589862 EHG589862:EHS589862 ERC589862:ERO589862 FAY589862:FBK589862 FKU589862:FLG589862 FUQ589862:FVC589862 GEM589862:GEY589862 GOI589862:GOU589862 GYE589862:GYQ589862 HIA589862:HIM589862 HRW589862:HSI589862 IBS589862:ICE589862 ILO589862:IMA589862 IVK589862:IVW589862 JFG589862:JFS589862 JPC589862:JPO589862 JYY589862:JZK589862 KIU589862:KJG589862 KSQ589862:KTC589862 LCM589862:LCY589862 LMI589862:LMU589862 LWE589862:LWQ589862 MGA589862:MGM589862 MPW589862:MQI589862 MZS589862:NAE589862 NJO589862:NKA589862 NTK589862:NTW589862 ODG589862:ODS589862 ONC589862:ONO589862 OWY589862:OXK589862 PGU589862:PHG589862 PQQ589862:PRC589862 QAM589862:QAY589862 QKI589862:QKU589862 QUE589862:QUQ589862 REA589862:REM589862 RNW589862:ROI589862 RXS589862:RYE589862 SHO589862:SIA589862 SRK589862:SRW589862 TBG589862:TBS589862 TLC589862:TLO589862 TUY589862:TVK589862 UEU589862:UFG589862 UOQ589862:UPC589862 UYM589862:UYY589862 VII589862:VIU589862 VSE589862:VSQ589862 WCA589862:WCM589862 WLW589862:WMI589862 WVS589862:WWE589862 K655398:W655398 JG655398:JS655398 TC655398:TO655398 ACY655398:ADK655398 AMU655398:ANG655398 AWQ655398:AXC655398 BGM655398:BGY655398 BQI655398:BQU655398 CAE655398:CAQ655398 CKA655398:CKM655398 CTW655398:CUI655398 DDS655398:DEE655398 DNO655398:DOA655398 DXK655398:DXW655398 EHG655398:EHS655398 ERC655398:ERO655398 FAY655398:FBK655398 FKU655398:FLG655398 FUQ655398:FVC655398 GEM655398:GEY655398 GOI655398:GOU655398 GYE655398:GYQ655398 HIA655398:HIM655398 HRW655398:HSI655398 IBS655398:ICE655398 ILO655398:IMA655398 IVK655398:IVW655398 JFG655398:JFS655398 JPC655398:JPO655398 JYY655398:JZK655398 KIU655398:KJG655398 KSQ655398:KTC655398 LCM655398:LCY655398 LMI655398:LMU655398 LWE655398:LWQ655398 MGA655398:MGM655398 MPW655398:MQI655398 MZS655398:NAE655398 NJO655398:NKA655398 NTK655398:NTW655398 ODG655398:ODS655398 ONC655398:ONO655398 OWY655398:OXK655398 PGU655398:PHG655398 PQQ655398:PRC655398 QAM655398:QAY655398 QKI655398:QKU655398 QUE655398:QUQ655398 REA655398:REM655398 RNW655398:ROI655398 RXS655398:RYE655398 SHO655398:SIA655398 SRK655398:SRW655398 TBG655398:TBS655398 TLC655398:TLO655398 TUY655398:TVK655398 UEU655398:UFG655398 UOQ655398:UPC655398 UYM655398:UYY655398 VII655398:VIU655398 VSE655398:VSQ655398 WCA655398:WCM655398 WLW655398:WMI655398 WVS655398:WWE655398 K720934:W720934 JG720934:JS720934 TC720934:TO720934 ACY720934:ADK720934 AMU720934:ANG720934 AWQ720934:AXC720934 BGM720934:BGY720934 BQI720934:BQU720934 CAE720934:CAQ720934 CKA720934:CKM720934 CTW720934:CUI720934 DDS720934:DEE720934 DNO720934:DOA720934 DXK720934:DXW720934 EHG720934:EHS720934 ERC720934:ERO720934 FAY720934:FBK720934 FKU720934:FLG720934 FUQ720934:FVC720934 GEM720934:GEY720934 GOI720934:GOU720934 GYE720934:GYQ720934 HIA720934:HIM720934 HRW720934:HSI720934 IBS720934:ICE720934 ILO720934:IMA720934 IVK720934:IVW720934 JFG720934:JFS720934 JPC720934:JPO720934 JYY720934:JZK720934 KIU720934:KJG720934 KSQ720934:KTC720934 LCM720934:LCY720934 LMI720934:LMU720934 LWE720934:LWQ720934 MGA720934:MGM720934 MPW720934:MQI720934 MZS720934:NAE720934 NJO720934:NKA720934 NTK720934:NTW720934 ODG720934:ODS720934 ONC720934:ONO720934 OWY720934:OXK720934 PGU720934:PHG720934 PQQ720934:PRC720934 QAM720934:QAY720934 QKI720934:QKU720934 QUE720934:QUQ720934 REA720934:REM720934 RNW720934:ROI720934 RXS720934:RYE720934 SHO720934:SIA720934 SRK720934:SRW720934 TBG720934:TBS720934 TLC720934:TLO720934 TUY720934:TVK720934 UEU720934:UFG720934 UOQ720934:UPC720934 UYM720934:UYY720934 VII720934:VIU720934 VSE720934:VSQ720934 WCA720934:WCM720934 WLW720934:WMI720934 WVS720934:WWE720934 K786470:W786470 JG786470:JS786470 TC786470:TO786470 ACY786470:ADK786470 AMU786470:ANG786470 AWQ786470:AXC786470 BGM786470:BGY786470 BQI786470:BQU786470 CAE786470:CAQ786470 CKA786470:CKM786470 CTW786470:CUI786470 DDS786470:DEE786470 DNO786470:DOA786470 DXK786470:DXW786470 EHG786470:EHS786470 ERC786470:ERO786470 FAY786470:FBK786470 FKU786470:FLG786470 FUQ786470:FVC786470 GEM786470:GEY786470 GOI786470:GOU786470 GYE786470:GYQ786470 HIA786470:HIM786470 HRW786470:HSI786470 IBS786470:ICE786470 ILO786470:IMA786470 IVK786470:IVW786470 JFG786470:JFS786470 JPC786470:JPO786470 JYY786470:JZK786470 KIU786470:KJG786470 KSQ786470:KTC786470 LCM786470:LCY786470 LMI786470:LMU786470 LWE786470:LWQ786470 MGA786470:MGM786470 MPW786470:MQI786470 MZS786470:NAE786470 NJO786470:NKA786470 NTK786470:NTW786470 ODG786470:ODS786470 ONC786470:ONO786470 OWY786470:OXK786470 PGU786470:PHG786470 PQQ786470:PRC786470 QAM786470:QAY786470 QKI786470:QKU786470 QUE786470:QUQ786470 REA786470:REM786470 RNW786470:ROI786470 RXS786470:RYE786470 SHO786470:SIA786470 SRK786470:SRW786470 TBG786470:TBS786470 TLC786470:TLO786470 TUY786470:TVK786470 UEU786470:UFG786470 UOQ786470:UPC786470 UYM786470:UYY786470 VII786470:VIU786470 VSE786470:VSQ786470 WCA786470:WCM786470 WLW786470:WMI786470 WVS786470:WWE786470 K852006:W852006 JG852006:JS852006 TC852006:TO852006 ACY852006:ADK852006 AMU852006:ANG852006 AWQ852006:AXC852006 BGM852006:BGY852006 BQI852006:BQU852006 CAE852006:CAQ852006 CKA852006:CKM852006 CTW852006:CUI852006 DDS852006:DEE852006 DNO852006:DOA852006 DXK852006:DXW852006 EHG852006:EHS852006 ERC852006:ERO852006 FAY852006:FBK852006 FKU852006:FLG852006 FUQ852006:FVC852006 GEM852006:GEY852006 GOI852006:GOU852006 GYE852006:GYQ852006 HIA852006:HIM852006 HRW852006:HSI852006 IBS852006:ICE852006 ILO852006:IMA852006 IVK852006:IVW852006 JFG852006:JFS852006 JPC852006:JPO852006 JYY852006:JZK852006 KIU852006:KJG852006 KSQ852006:KTC852006 LCM852006:LCY852006 LMI852006:LMU852006 LWE852006:LWQ852006 MGA852006:MGM852006 MPW852006:MQI852006 MZS852006:NAE852006 NJO852006:NKA852006 NTK852006:NTW852006 ODG852006:ODS852006 ONC852006:ONO852006 OWY852006:OXK852006 PGU852006:PHG852006 PQQ852006:PRC852006 QAM852006:QAY852006 QKI852006:QKU852006 QUE852006:QUQ852006 REA852006:REM852006 RNW852006:ROI852006 RXS852006:RYE852006 SHO852006:SIA852006 SRK852006:SRW852006 TBG852006:TBS852006 TLC852006:TLO852006 TUY852006:TVK852006 UEU852006:UFG852006 UOQ852006:UPC852006 UYM852006:UYY852006 VII852006:VIU852006 VSE852006:VSQ852006 WCA852006:WCM852006 WLW852006:WMI852006 WVS852006:WWE852006 K917542:W917542 JG917542:JS917542 TC917542:TO917542 ACY917542:ADK917542 AMU917542:ANG917542 AWQ917542:AXC917542 BGM917542:BGY917542 BQI917542:BQU917542 CAE917542:CAQ917542 CKA917542:CKM917542 CTW917542:CUI917542 DDS917542:DEE917542 DNO917542:DOA917542 DXK917542:DXW917542 EHG917542:EHS917542 ERC917542:ERO917542 FAY917542:FBK917542 FKU917542:FLG917542 FUQ917542:FVC917542 GEM917542:GEY917542 GOI917542:GOU917542 GYE917542:GYQ917542 HIA917542:HIM917542 HRW917542:HSI917542 IBS917542:ICE917542 ILO917542:IMA917542 IVK917542:IVW917542 JFG917542:JFS917542 JPC917542:JPO917542 JYY917542:JZK917542 KIU917542:KJG917542 KSQ917542:KTC917542 LCM917542:LCY917542 LMI917542:LMU917542 LWE917542:LWQ917542 MGA917542:MGM917542 MPW917542:MQI917542 MZS917542:NAE917542 NJO917542:NKA917542 NTK917542:NTW917542 ODG917542:ODS917542 ONC917542:ONO917542 OWY917542:OXK917542 PGU917542:PHG917542 PQQ917542:PRC917542 QAM917542:QAY917542 QKI917542:QKU917542 QUE917542:QUQ917542 REA917542:REM917542 RNW917542:ROI917542 RXS917542:RYE917542 SHO917542:SIA917542 SRK917542:SRW917542 TBG917542:TBS917542 TLC917542:TLO917542 TUY917542:TVK917542 UEU917542:UFG917542 UOQ917542:UPC917542 UYM917542:UYY917542 VII917542:VIU917542 VSE917542:VSQ917542 WCA917542:WCM917542 WLW917542:WMI917542 WVS917542:WWE917542 K983078:W983078 JG983078:JS983078 TC983078:TO983078 ACY983078:ADK983078 AMU983078:ANG983078 AWQ983078:AXC983078 BGM983078:BGY983078 BQI983078:BQU983078 CAE983078:CAQ983078 CKA983078:CKM983078 CTW983078:CUI983078 DDS983078:DEE983078 DNO983078:DOA983078 DXK983078:DXW983078 EHG983078:EHS983078 ERC983078:ERO983078 FAY983078:FBK983078 FKU983078:FLG983078 FUQ983078:FVC983078 GEM983078:GEY983078 GOI983078:GOU983078 GYE983078:GYQ983078 HIA983078:HIM983078 HRW983078:HSI983078 IBS983078:ICE983078 ILO983078:IMA983078 IVK983078:IVW983078 JFG983078:JFS983078 JPC983078:JPO983078 JYY983078:JZK983078 KIU983078:KJG983078 KSQ983078:KTC983078 LCM983078:LCY983078 LMI983078:LMU983078 LWE983078:LWQ983078 MGA983078:MGM983078 MPW983078:MQI983078 MZS983078:NAE983078 NJO983078:NKA983078 NTK983078:NTW983078 ODG983078:ODS983078 ONC983078:ONO983078 OWY983078:OXK983078 PGU983078:PHG983078 PQQ983078:PRC983078 QAM983078:QAY983078 QKI983078:QKU983078 QUE983078:QUQ983078 REA983078:REM983078 RNW983078:ROI983078 RXS983078:RYE983078 SHO983078:SIA983078 SRK983078:SRW983078 TBG983078:TBS983078 TLC983078:TLO983078 TUY983078:TVK983078 UEU983078:UFG983078 UOQ983078:UPC983078 UYM983078:UYY983078 VII983078:VIU983078 VSE983078:VSQ983078 WCA983078:WCM983078 WLW983078:WMI983078" xr:uid="{00000000-0002-0000-0000-00000F000000}"/>
    <dataValidation imeMode="off" allowBlank="1" showInputMessage="1" showErrorMessage="1" promptTitle="郵便番号の入力について" prompt="○○○-○○○○_x000a_区切りに　－　を記入する_x000a_(半角英数)_x000a_" sqref="WVS983077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xr:uid="{00000000-0002-0000-0000-000010000000}"/>
    <dataValidation imeMode="hiragana" allowBlank="1" showInputMessage="1" showErrorMessage="1" promptTitle="氏名に外字が使用されている場合" prompt="JIS規格の文字を入力する_x000a_セルには　●→　と表示される_x000a_申込書を印刷した後，_x000a_矢印の右側に外字文字を手書きする" sqref="WWA983056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xr:uid="{00000000-0002-0000-0000-000011000000}"/>
    <dataValidation imeMode="off" allowBlank="1" showInputMessage="1" showErrorMessage="1" promptTitle="体重の入力について" prompt="数字のみ入力する_x000a_(少数以下は四捨五入)" sqref="P14:R15 JL14:JN15 TH14:TJ15 ADD14:ADF15 AMZ14:ANB15 AWV14:AWX15 BGR14:BGT15 BQN14:BQP15 CAJ14:CAL15 CKF14:CKH15 CUB14:CUD15 DDX14:DDZ15 DNT14:DNV15 DXP14:DXR15 EHL14:EHN15 ERH14:ERJ15 FBD14:FBF15 FKZ14:FLB15 FUV14:FUX15 GER14:GET15 GON14:GOP15 GYJ14:GYL15 HIF14:HIH15 HSB14:HSD15 IBX14:IBZ15 ILT14:ILV15 IVP14:IVR15 JFL14:JFN15 JPH14:JPJ15 JZD14:JZF15 KIZ14:KJB15 KSV14:KSX15 LCR14:LCT15 LMN14:LMP15 LWJ14:LWL15 MGF14:MGH15 MQB14:MQD15 MZX14:MZZ15 NJT14:NJV15 NTP14:NTR15 ODL14:ODN15 ONH14:ONJ15 OXD14:OXF15 PGZ14:PHB15 PQV14:PQX15 QAR14:QAT15 QKN14:QKP15 QUJ14:QUL15 REF14:REH15 ROB14:ROD15 RXX14:RXZ15 SHT14:SHV15 SRP14:SRR15 TBL14:TBN15 TLH14:TLJ15 TVD14:TVF15 UEZ14:UFB15 UOV14:UOX15 UYR14:UYT15 VIN14:VIP15 VSJ14:VSL15 WCF14:WCH15 WMB14:WMD15 WVX14:WVZ15 P65552:R65553 JL65552:JN65553 TH65552:TJ65553 ADD65552:ADF65553 AMZ65552:ANB65553 AWV65552:AWX65553 BGR65552:BGT65553 BQN65552:BQP65553 CAJ65552:CAL65553 CKF65552:CKH65553 CUB65552:CUD65553 DDX65552:DDZ65553 DNT65552:DNV65553 DXP65552:DXR65553 EHL65552:EHN65553 ERH65552:ERJ65553 FBD65552:FBF65553 FKZ65552:FLB65553 FUV65552:FUX65553 GER65552:GET65553 GON65552:GOP65553 GYJ65552:GYL65553 HIF65552:HIH65553 HSB65552:HSD65553 IBX65552:IBZ65553 ILT65552:ILV65553 IVP65552:IVR65553 JFL65552:JFN65553 JPH65552:JPJ65553 JZD65552:JZF65553 KIZ65552:KJB65553 KSV65552:KSX65553 LCR65552:LCT65553 LMN65552:LMP65553 LWJ65552:LWL65553 MGF65552:MGH65553 MQB65552:MQD65553 MZX65552:MZZ65553 NJT65552:NJV65553 NTP65552:NTR65553 ODL65552:ODN65553 ONH65552:ONJ65553 OXD65552:OXF65553 PGZ65552:PHB65553 PQV65552:PQX65553 QAR65552:QAT65553 QKN65552:QKP65553 QUJ65552:QUL65553 REF65552:REH65553 ROB65552:ROD65553 RXX65552:RXZ65553 SHT65552:SHV65553 SRP65552:SRR65553 TBL65552:TBN65553 TLH65552:TLJ65553 TVD65552:TVF65553 UEZ65552:UFB65553 UOV65552:UOX65553 UYR65552:UYT65553 VIN65552:VIP65553 VSJ65552:VSL65553 WCF65552:WCH65553 WMB65552:WMD65553 WVX65552:WVZ65553 P131088:R131089 JL131088:JN131089 TH131088:TJ131089 ADD131088:ADF131089 AMZ131088:ANB131089 AWV131088:AWX131089 BGR131088:BGT131089 BQN131088:BQP131089 CAJ131088:CAL131089 CKF131088:CKH131089 CUB131088:CUD131089 DDX131088:DDZ131089 DNT131088:DNV131089 DXP131088:DXR131089 EHL131088:EHN131089 ERH131088:ERJ131089 FBD131088:FBF131089 FKZ131088:FLB131089 FUV131088:FUX131089 GER131088:GET131089 GON131088:GOP131089 GYJ131088:GYL131089 HIF131088:HIH131089 HSB131088:HSD131089 IBX131088:IBZ131089 ILT131088:ILV131089 IVP131088:IVR131089 JFL131088:JFN131089 JPH131088:JPJ131089 JZD131088:JZF131089 KIZ131088:KJB131089 KSV131088:KSX131089 LCR131088:LCT131089 LMN131088:LMP131089 LWJ131088:LWL131089 MGF131088:MGH131089 MQB131088:MQD131089 MZX131088:MZZ131089 NJT131088:NJV131089 NTP131088:NTR131089 ODL131088:ODN131089 ONH131088:ONJ131089 OXD131088:OXF131089 PGZ131088:PHB131089 PQV131088:PQX131089 QAR131088:QAT131089 QKN131088:QKP131089 QUJ131088:QUL131089 REF131088:REH131089 ROB131088:ROD131089 RXX131088:RXZ131089 SHT131088:SHV131089 SRP131088:SRR131089 TBL131088:TBN131089 TLH131088:TLJ131089 TVD131088:TVF131089 UEZ131088:UFB131089 UOV131088:UOX131089 UYR131088:UYT131089 VIN131088:VIP131089 VSJ131088:VSL131089 WCF131088:WCH131089 WMB131088:WMD131089 WVX131088:WVZ131089 P196624:R196625 JL196624:JN196625 TH196624:TJ196625 ADD196624:ADF196625 AMZ196624:ANB196625 AWV196624:AWX196625 BGR196624:BGT196625 BQN196624:BQP196625 CAJ196624:CAL196625 CKF196624:CKH196625 CUB196624:CUD196625 DDX196624:DDZ196625 DNT196624:DNV196625 DXP196624:DXR196625 EHL196624:EHN196625 ERH196624:ERJ196625 FBD196624:FBF196625 FKZ196624:FLB196625 FUV196624:FUX196625 GER196624:GET196625 GON196624:GOP196625 GYJ196624:GYL196625 HIF196624:HIH196625 HSB196624:HSD196625 IBX196624:IBZ196625 ILT196624:ILV196625 IVP196624:IVR196625 JFL196624:JFN196625 JPH196624:JPJ196625 JZD196624:JZF196625 KIZ196624:KJB196625 KSV196624:KSX196625 LCR196624:LCT196625 LMN196624:LMP196625 LWJ196624:LWL196625 MGF196624:MGH196625 MQB196624:MQD196625 MZX196624:MZZ196625 NJT196624:NJV196625 NTP196624:NTR196625 ODL196624:ODN196625 ONH196624:ONJ196625 OXD196624:OXF196625 PGZ196624:PHB196625 PQV196624:PQX196625 QAR196624:QAT196625 QKN196624:QKP196625 QUJ196624:QUL196625 REF196624:REH196625 ROB196624:ROD196625 RXX196624:RXZ196625 SHT196624:SHV196625 SRP196624:SRR196625 TBL196624:TBN196625 TLH196624:TLJ196625 TVD196624:TVF196625 UEZ196624:UFB196625 UOV196624:UOX196625 UYR196624:UYT196625 VIN196624:VIP196625 VSJ196624:VSL196625 WCF196624:WCH196625 WMB196624:WMD196625 WVX196624:WVZ196625 P262160:R262161 JL262160:JN262161 TH262160:TJ262161 ADD262160:ADF262161 AMZ262160:ANB262161 AWV262160:AWX262161 BGR262160:BGT262161 BQN262160:BQP262161 CAJ262160:CAL262161 CKF262160:CKH262161 CUB262160:CUD262161 DDX262160:DDZ262161 DNT262160:DNV262161 DXP262160:DXR262161 EHL262160:EHN262161 ERH262160:ERJ262161 FBD262160:FBF262161 FKZ262160:FLB262161 FUV262160:FUX262161 GER262160:GET262161 GON262160:GOP262161 GYJ262160:GYL262161 HIF262160:HIH262161 HSB262160:HSD262161 IBX262160:IBZ262161 ILT262160:ILV262161 IVP262160:IVR262161 JFL262160:JFN262161 JPH262160:JPJ262161 JZD262160:JZF262161 KIZ262160:KJB262161 KSV262160:KSX262161 LCR262160:LCT262161 LMN262160:LMP262161 LWJ262160:LWL262161 MGF262160:MGH262161 MQB262160:MQD262161 MZX262160:MZZ262161 NJT262160:NJV262161 NTP262160:NTR262161 ODL262160:ODN262161 ONH262160:ONJ262161 OXD262160:OXF262161 PGZ262160:PHB262161 PQV262160:PQX262161 QAR262160:QAT262161 QKN262160:QKP262161 QUJ262160:QUL262161 REF262160:REH262161 ROB262160:ROD262161 RXX262160:RXZ262161 SHT262160:SHV262161 SRP262160:SRR262161 TBL262160:TBN262161 TLH262160:TLJ262161 TVD262160:TVF262161 UEZ262160:UFB262161 UOV262160:UOX262161 UYR262160:UYT262161 VIN262160:VIP262161 VSJ262160:VSL262161 WCF262160:WCH262161 WMB262160:WMD262161 WVX262160:WVZ262161 P327696:R327697 JL327696:JN327697 TH327696:TJ327697 ADD327696:ADF327697 AMZ327696:ANB327697 AWV327696:AWX327697 BGR327696:BGT327697 BQN327696:BQP327697 CAJ327696:CAL327697 CKF327696:CKH327697 CUB327696:CUD327697 DDX327696:DDZ327697 DNT327696:DNV327697 DXP327696:DXR327697 EHL327696:EHN327697 ERH327696:ERJ327697 FBD327696:FBF327697 FKZ327696:FLB327697 FUV327696:FUX327697 GER327696:GET327697 GON327696:GOP327697 GYJ327696:GYL327697 HIF327696:HIH327697 HSB327696:HSD327697 IBX327696:IBZ327697 ILT327696:ILV327697 IVP327696:IVR327697 JFL327696:JFN327697 JPH327696:JPJ327697 JZD327696:JZF327697 KIZ327696:KJB327697 KSV327696:KSX327697 LCR327696:LCT327697 LMN327696:LMP327697 LWJ327696:LWL327697 MGF327696:MGH327697 MQB327696:MQD327697 MZX327696:MZZ327697 NJT327696:NJV327697 NTP327696:NTR327697 ODL327696:ODN327697 ONH327696:ONJ327697 OXD327696:OXF327697 PGZ327696:PHB327697 PQV327696:PQX327697 QAR327696:QAT327697 QKN327696:QKP327697 QUJ327696:QUL327697 REF327696:REH327697 ROB327696:ROD327697 RXX327696:RXZ327697 SHT327696:SHV327697 SRP327696:SRR327697 TBL327696:TBN327697 TLH327696:TLJ327697 TVD327696:TVF327697 UEZ327696:UFB327697 UOV327696:UOX327697 UYR327696:UYT327697 VIN327696:VIP327697 VSJ327696:VSL327697 WCF327696:WCH327697 WMB327696:WMD327697 WVX327696:WVZ327697 P393232:R393233 JL393232:JN393233 TH393232:TJ393233 ADD393232:ADF393233 AMZ393232:ANB393233 AWV393232:AWX393233 BGR393232:BGT393233 BQN393232:BQP393233 CAJ393232:CAL393233 CKF393232:CKH393233 CUB393232:CUD393233 DDX393232:DDZ393233 DNT393232:DNV393233 DXP393232:DXR393233 EHL393232:EHN393233 ERH393232:ERJ393233 FBD393232:FBF393233 FKZ393232:FLB393233 FUV393232:FUX393233 GER393232:GET393233 GON393232:GOP393233 GYJ393232:GYL393233 HIF393232:HIH393233 HSB393232:HSD393233 IBX393232:IBZ393233 ILT393232:ILV393233 IVP393232:IVR393233 JFL393232:JFN393233 JPH393232:JPJ393233 JZD393232:JZF393233 KIZ393232:KJB393233 KSV393232:KSX393233 LCR393232:LCT393233 LMN393232:LMP393233 LWJ393232:LWL393233 MGF393232:MGH393233 MQB393232:MQD393233 MZX393232:MZZ393233 NJT393232:NJV393233 NTP393232:NTR393233 ODL393232:ODN393233 ONH393232:ONJ393233 OXD393232:OXF393233 PGZ393232:PHB393233 PQV393232:PQX393233 QAR393232:QAT393233 QKN393232:QKP393233 QUJ393232:QUL393233 REF393232:REH393233 ROB393232:ROD393233 RXX393232:RXZ393233 SHT393232:SHV393233 SRP393232:SRR393233 TBL393232:TBN393233 TLH393232:TLJ393233 TVD393232:TVF393233 UEZ393232:UFB393233 UOV393232:UOX393233 UYR393232:UYT393233 VIN393232:VIP393233 VSJ393232:VSL393233 WCF393232:WCH393233 WMB393232:WMD393233 WVX393232:WVZ393233 P458768:R458769 JL458768:JN458769 TH458768:TJ458769 ADD458768:ADF458769 AMZ458768:ANB458769 AWV458768:AWX458769 BGR458768:BGT458769 BQN458768:BQP458769 CAJ458768:CAL458769 CKF458768:CKH458769 CUB458768:CUD458769 DDX458768:DDZ458769 DNT458768:DNV458769 DXP458768:DXR458769 EHL458768:EHN458769 ERH458768:ERJ458769 FBD458768:FBF458769 FKZ458768:FLB458769 FUV458768:FUX458769 GER458768:GET458769 GON458768:GOP458769 GYJ458768:GYL458769 HIF458768:HIH458769 HSB458768:HSD458769 IBX458768:IBZ458769 ILT458768:ILV458769 IVP458768:IVR458769 JFL458768:JFN458769 JPH458768:JPJ458769 JZD458768:JZF458769 KIZ458768:KJB458769 KSV458768:KSX458769 LCR458768:LCT458769 LMN458768:LMP458769 LWJ458768:LWL458769 MGF458768:MGH458769 MQB458768:MQD458769 MZX458768:MZZ458769 NJT458768:NJV458769 NTP458768:NTR458769 ODL458768:ODN458769 ONH458768:ONJ458769 OXD458768:OXF458769 PGZ458768:PHB458769 PQV458768:PQX458769 QAR458768:QAT458769 QKN458768:QKP458769 QUJ458768:QUL458769 REF458768:REH458769 ROB458768:ROD458769 RXX458768:RXZ458769 SHT458768:SHV458769 SRP458768:SRR458769 TBL458768:TBN458769 TLH458768:TLJ458769 TVD458768:TVF458769 UEZ458768:UFB458769 UOV458768:UOX458769 UYR458768:UYT458769 VIN458768:VIP458769 VSJ458768:VSL458769 WCF458768:WCH458769 WMB458768:WMD458769 WVX458768:WVZ458769 P524304:R524305 JL524304:JN524305 TH524304:TJ524305 ADD524304:ADF524305 AMZ524304:ANB524305 AWV524304:AWX524305 BGR524304:BGT524305 BQN524304:BQP524305 CAJ524304:CAL524305 CKF524304:CKH524305 CUB524304:CUD524305 DDX524304:DDZ524305 DNT524304:DNV524305 DXP524304:DXR524305 EHL524304:EHN524305 ERH524304:ERJ524305 FBD524304:FBF524305 FKZ524304:FLB524305 FUV524304:FUX524305 GER524304:GET524305 GON524304:GOP524305 GYJ524304:GYL524305 HIF524304:HIH524305 HSB524304:HSD524305 IBX524304:IBZ524305 ILT524304:ILV524305 IVP524304:IVR524305 JFL524304:JFN524305 JPH524304:JPJ524305 JZD524304:JZF524305 KIZ524304:KJB524305 KSV524304:KSX524305 LCR524304:LCT524305 LMN524304:LMP524305 LWJ524304:LWL524305 MGF524304:MGH524305 MQB524304:MQD524305 MZX524304:MZZ524305 NJT524304:NJV524305 NTP524304:NTR524305 ODL524304:ODN524305 ONH524304:ONJ524305 OXD524304:OXF524305 PGZ524304:PHB524305 PQV524304:PQX524305 QAR524304:QAT524305 QKN524304:QKP524305 QUJ524304:QUL524305 REF524304:REH524305 ROB524304:ROD524305 RXX524304:RXZ524305 SHT524304:SHV524305 SRP524304:SRR524305 TBL524304:TBN524305 TLH524304:TLJ524305 TVD524304:TVF524305 UEZ524304:UFB524305 UOV524304:UOX524305 UYR524304:UYT524305 VIN524304:VIP524305 VSJ524304:VSL524305 WCF524304:WCH524305 WMB524304:WMD524305 WVX524304:WVZ524305 P589840:R589841 JL589840:JN589841 TH589840:TJ589841 ADD589840:ADF589841 AMZ589840:ANB589841 AWV589840:AWX589841 BGR589840:BGT589841 BQN589840:BQP589841 CAJ589840:CAL589841 CKF589840:CKH589841 CUB589840:CUD589841 DDX589840:DDZ589841 DNT589840:DNV589841 DXP589840:DXR589841 EHL589840:EHN589841 ERH589840:ERJ589841 FBD589840:FBF589841 FKZ589840:FLB589841 FUV589840:FUX589841 GER589840:GET589841 GON589840:GOP589841 GYJ589840:GYL589841 HIF589840:HIH589841 HSB589840:HSD589841 IBX589840:IBZ589841 ILT589840:ILV589841 IVP589840:IVR589841 JFL589840:JFN589841 JPH589840:JPJ589841 JZD589840:JZF589841 KIZ589840:KJB589841 KSV589840:KSX589841 LCR589840:LCT589841 LMN589840:LMP589841 LWJ589840:LWL589841 MGF589840:MGH589841 MQB589840:MQD589841 MZX589840:MZZ589841 NJT589840:NJV589841 NTP589840:NTR589841 ODL589840:ODN589841 ONH589840:ONJ589841 OXD589840:OXF589841 PGZ589840:PHB589841 PQV589840:PQX589841 QAR589840:QAT589841 QKN589840:QKP589841 QUJ589840:QUL589841 REF589840:REH589841 ROB589840:ROD589841 RXX589840:RXZ589841 SHT589840:SHV589841 SRP589840:SRR589841 TBL589840:TBN589841 TLH589840:TLJ589841 TVD589840:TVF589841 UEZ589840:UFB589841 UOV589840:UOX589841 UYR589840:UYT589841 VIN589840:VIP589841 VSJ589840:VSL589841 WCF589840:WCH589841 WMB589840:WMD589841 WVX589840:WVZ589841 P655376:R655377 JL655376:JN655377 TH655376:TJ655377 ADD655376:ADF655377 AMZ655376:ANB655377 AWV655376:AWX655377 BGR655376:BGT655377 BQN655376:BQP655377 CAJ655376:CAL655377 CKF655376:CKH655377 CUB655376:CUD655377 DDX655376:DDZ655377 DNT655376:DNV655377 DXP655376:DXR655377 EHL655376:EHN655377 ERH655376:ERJ655377 FBD655376:FBF655377 FKZ655376:FLB655377 FUV655376:FUX655377 GER655376:GET655377 GON655376:GOP655377 GYJ655376:GYL655377 HIF655376:HIH655377 HSB655376:HSD655377 IBX655376:IBZ655377 ILT655376:ILV655377 IVP655376:IVR655377 JFL655376:JFN655377 JPH655376:JPJ655377 JZD655376:JZF655377 KIZ655376:KJB655377 KSV655376:KSX655377 LCR655376:LCT655377 LMN655376:LMP655377 LWJ655376:LWL655377 MGF655376:MGH655377 MQB655376:MQD655377 MZX655376:MZZ655377 NJT655376:NJV655377 NTP655376:NTR655377 ODL655376:ODN655377 ONH655376:ONJ655377 OXD655376:OXF655377 PGZ655376:PHB655377 PQV655376:PQX655377 QAR655376:QAT655377 QKN655376:QKP655377 QUJ655376:QUL655377 REF655376:REH655377 ROB655376:ROD655377 RXX655376:RXZ655377 SHT655376:SHV655377 SRP655376:SRR655377 TBL655376:TBN655377 TLH655376:TLJ655377 TVD655376:TVF655377 UEZ655376:UFB655377 UOV655376:UOX655377 UYR655376:UYT655377 VIN655376:VIP655377 VSJ655376:VSL655377 WCF655376:WCH655377 WMB655376:WMD655377 WVX655376:WVZ655377 P720912:R720913 JL720912:JN720913 TH720912:TJ720913 ADD720912:ADF720913 AMZ720912:ANB720913 AWV720912:AWX720913 BGR720912:BGT720913 BQN720912:BQP720913 CAJ720912:CAL720913 CKF720912:CKH720913 CUB720912:CUD720913 DDX720912:DDZ720913 DNT720912:DNV720913 DXP720912:DXR720913 EHL720912:EHN720913 ERH720912:ERJ720913 FBD720912:FBF720913 FKZ720912:FLB720913 FUV720912:FUX720913 GER720912:GET720913 GON720912:GOP720913 GYJ720912:GYL720913 HIF720912:HIH720913 HSB720912:HSD720913 IBX720912:IBZ720913 ILT720912:ILV720913 IVP720912:IVR720913 JFL720912:JFN720913 JPH720912:JPJ720913 JZD720912:JZF720913 KIZ720912:KJB720913 KSV720912:KSX720913 LCR720912:LCT720913 LMN720912:LMP720913 LWJ720912:LWL720913 MGF720912:MGH720913 MQB720912:MQD720913 MZX720912:MZZ720913 NJT720912:NJV720913 NTP720912:NTR720913 ODL720912:ODN720913 ONH720912:ONJ720913 OXD720912:OXF720913 PGZ720912:PHB720913 PQV720912:PQX720913 QAR720912:QAT720913 QKN720912:QKP720913 QUJ720912:QUL720913 REF720912:REH720913 ROB720912:ROD720913 RXX720912:RXZ720913 SHT720912:SHV720913 SRP720912:SRR720913 TBL720912:TBN720913 TLH720912:TLJ720913 TVD720912:TVF720913 UEZ720912:UFB720913 UOV720912:UOX720913 UYR720912:UYT720913 VIN720912:VIP720913 VSJ720912:VSL720913 WCF720912:WCH720913 WMB720912:WMD720913 WVX720912:WVZ720913 P786448:R786449 JL786448:JN786449 TH786448:TJ786449 ADD786448:ADF786449 AMZ786448:ANB786449 AWV786448:AWX786449 BGR786448:BGT786449 BQN786448:BQP786449 CAJ786448:CAL786449 CKF786448:CKH786449 CUB786448:CUD786449 DDX786448:DDZ786449 DNT786448:DNV786449 DXP786448:DXR786449 EHL786448:EHN786449 ERH786448:ERJ786449 FBD786448:FBF786449 FKZ786448:FLB786449 FUV786448:FUX786449 GER786448:GET786449 GON786448:GOP786449 GYJ786448:GYL786449 HIF786448:HIH786449 HSB786448:HSD786449 IBX786448:IBZ786449 ILT786448:ILV786449 IVP786448:IVR786449 JFL786448:JFN786449 JPH786448:JPJ786449 JZD786448:JZF786449 KIZ786448:KJB786449 KSV786448:KSX786449 LCR786448:LCT786449 LMN786448:LMP786449 LWJ786448:LWL786449 MGF786448:MGH786449 MQB786448:MQD786449 MZX786448:MZZ786449 NJT786448:NJV786449 NTP786448:NTR786449 ODL786448:ODN786449 ONH786448:ONJ786449 OXD786448:OXF786449 PGZ786448:PHB786449 PQV786448:PQX786449 QAR786448:QAT786449 QKN786448:QKP786449 QUJ786448:QUL786449 REF786448:REH786449 ROB786448:ROD786449 RXX786448:RXZ786449 SHT786448:SHV786449 SRP786448:SRR786449 TBL786448:TBN786449 TLH786448:TLJ786449 TVD786448:TVF786449 UEZ786448:UFB786449 UOV786448:UOX786449 UYR786448:UYT786449 VIN786448:VIP786449 VSJ786448:VSL786449 WCF786448:WCH786449 WMB786448:WMD786449 WVX786448:WVZ786449 P851984:R851985 JL851984:JN851985 TH851984:TJ851985 ADD851984:ADF851985 AMZ851984:ANB851985 AWV851984:AWX851985 BGR851984:BGT851985 BQN851984:BQP851985 CAJ851984:CAL851985 CKF851984:CKH851985 CUB851984:CUD851985 DDX851984:DDZ851985 DNT851984:DNV851985 DXP851984:DXR851985 EHL851984:EHN851985 ERH851984:ERJ851985 FBD851984:FBF851985 FKZ851984:FLB851985 FUV851984:FUX851985 GER851984:GET851985 GON851984:GOP851985 GYJ851984:GYL851985 HIF851984:HIH851985 HSB851984:HSD851985 IBX851984:IBZ851985 ILT851984:ILV851985 IVP851984:IVR851985 JFL851984:JFN851985 JPH851984:JPJ851985 JZD851984:JZF851985 KIZ851984:KJB851985 KSV851984:KSX851985 LCR851984:LCT851985 LMN851984:LMP851985 LWJ851984:LWL851985 MGF851984:MGH851985 MQB851984:MQD851985 MZX851984:MZZ851985 NJT851984:NJV851985 NTP851984:NTR851985 ODL851984:ODN851985 ONH851984:ONJ851985 OXD851984:OXF851985 PGZ851984:PHB851985 PQV851984:PQX851985 QAR851984:QAT851985 QKN851984:QKP851985 QUJ851984:QUL851985 REF851984:REH851985 ROB851984:ROD851985 RXX851984:RXZ851985 SHT851984:SHV851985 SRP851984:SRR851985 TBL851984:TBN851985 TLH851984:TLJ851985 TVD851984:TVF851985 UEZ851984:UFB851985 UOV851984:UOX851985 UYR851984:UYT851985 VIN851984:VIP851985 VSJ851984:VSL851985 WCF851984:WCH851985 WMB851984:WMD851985 WVX851984:WVZ851985 P917520:R917521 JL917520:JN917521 TH917520:TJ917521 ADD917520:ADF917521 AMZ917520:ANB917521 AWV917520:AWX917521 BGR917520:BGT917521 BQN917520:BQP917521 CAJ917520:CAL917521 CKF917520:CKH917521 CUB917520:CUD917521 DDX917520:DDZ917521 DNT917520:DNV917521 DXP917520:DXR917521 EHL917520:EHN917521 ERH917520:ERJ917521 FBD917520:FBF917521 FKZ917520:FLB917521 FUV917520:FUX917521 GER917520:GET917521 GON917520:GOP917521 GYJ917520:GYL917521 HIF917520:HIH917521 HSB917520:HSD917521 IBX917520:IBZ917521 ILT917520:ILV917521 IVP917520:IVR917521 JFL917520:JFN917521 JPH917520:JPJ917521 JZD917520:JZF917521 KIZ917520:KJB917521 KSV917520:KSX917521 LCR917520:LCT917521 LMN917520:LMP917521 LWJ917520:LWL917521 MGF917520:MGH917521 MQB917520:MQD917521 MZX917520:MZZ917521 NJT917520:NJV917521 NTP917520:NTR917521 ODL917520:ODN917521 ONH917520:ONJ917521 OXD917520:OXF917521 PGZ917520:PHB917521 PQV917520:PQX917521 QAR917520:QAT917521 QKN917520:QKP917521 QUJ917520:QUL917521 REF917520:REH917521 ROB917520:ROD917521 RXX917520:RXZ917521 SHT917520:SHV917521 SRP917520:SRR917521 TBL917520:TBN917521 TLH917520:TLJ917521 TVD917520:TVF917521 UEZ917520:UFB917521 UOV917520:UOX917521 UYR917520:UYT917521 VIN917520:VIP917521 VSJ917520:VSL917521 WCF917520:WCH917521 WMB917520:WMD917521 WVX917520:WVZ917521 P983056:R983057 JL983056:JN983057 TH983056:TJ983057 ADD983056:ADF983057 AMZ983056:ANB983057 AWV983056:AWX983057 BGR983056:BGT983057 BQN983056:BQP983057 CAJ983056:CAL983057 CKF983056:CKH983057 CUB983056:CUD983057 DDX983056:DDZ983057 DNT983056:DNV983057 DXP983056:DXR983057 EHL983056:EHN983057 ERH983056:ERJ983057 FBD983056:FBF983057 FKZ983056:FLB983057 FUV983056:FUX983057 GER983056:GET983057 GON983056:GOP983057 GYJ983056:GYL983057 HIF983056:HIH983057 HSB983056:HSD983057 IBX983056:IBZ983057 ILT983056:ILV983057 IVP983056:IVR983057 JFL983056:JFN983057 JPH983056:JPJ983057 JZD983056:JZF983057 KIZ983056:KJB983057 KSV983056:KSX983057 LCR983056:LCT983057 LMN983056:LMP983057 LWJ983056:LWL983057 MGF983056:MGH983057 MQB983056:MQD983057 MZX983056:MZZ983057 NJT983056:NJV983057 NTP983056:NTR983057 ODL983056:ODN983057 ONH983056:ONJ983057 OXD983056:OXF983057 PGZ983056:PHB983057 PQV983056:PQX983057 QAR983056:QAT983057 QKN983056:QKP983057 QUJ983056:QUL983057 REF983056:REH983057 ROB983056:ROD983057 RXX983056:RXZ983057 SHT983056:SHV983057 SRP983056:SRR983057 TBL983056:TBN983057 TLH983056:TLJ983057 TVD983056:TVF983057 UEZ983056:UFB983057 UOV983056:UOX983057 UYR983056:UYT983057 VIN983056:VIP983057 VSJ983056:VSL983057 WCF983056:WCH983057 WMB983056:WMD983057 WVX983056:WVZ983057" xr:uid="{00000000-0002-0000-0000-000012000000}"/>
    <dataValidation imeMode="off" allowBlank="1" showInputMessage="1" showErrorMessage="1" promptTitle="身長の入力について" prompt="数字のみ入力する_x000a_(少数以下は四捨五入)" sqref="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xr:uid="{00000000-0002-0000-0000-000013000000}"/>
    <dataValidation imeMode="off" allowBlank="1" showInputMessage="1" showErrorMessage="1" promptTitle="生年月日の入力について" prompt="平成16年7月7日生は_x000a_04/7/7　と入力する" sqref="WVP983056:WVT983057 JD14:JH15 SZ14:TD15 ACV14:ACZ15 AMR14:AMV15 AWN14:AWR15 BGJ14:BGN15 BQF14:BQJ15 CAB14:CAF15 CJX14:CKB15 CTT14:CTX15 DDP14:DDT15 DNL14:DNP15 DXH14:DXL15 EHD14:EHH15 EQZ14:ERD15 FAV14:FAZ15 FKR14:FKV15 FUN14:FUR15 GEJ14:GEN15 GOF14:GOJ15 GYB14:GYF15 HHX14:HIB15 HRT14:HRX15 IBP14:IBT15 ILL14:ILP15 IVH14:IVL15 JFD14:JFH15 JOZ14:JPD15 JYV14:JYZ15 KIR14:KIV15 KSN14:KSR15 LCJ14:LCN15 LMF14:LMJ15 LWB14:LWF15 MFX14:MGB15 MPT14:MPX15 MZP14:MZT15 NJL14:NJP15 NTH14:NTL15 ODD14:ODH15 OMZ14:OND15 OWV14:OWZ15 PGR14:PGV15 PQN14:PQR15 QAJ14:QAN15 QKF14:QKJ15 QUB14:QUF15 RDX14:REB15 RNT14:RNX15 RXP14:RXT15 SHL14:SHP15 SRH14:SRL15 TBD14:TBH15 TKZ14:TLD15 TUV14:TUZ15 UER14:UEV15 UON14:UOR15 UYJ14:UYN15 VIF14:VIJ15 VSB14:VSF15 WBX14:WCB15 WLT14:WLX15 WVP14:WVT15 H65552:L65553 JD65552:JH65553 SZ65552:TD65553 ACV65552:ACZ65553 AMR65552:AMV65553 AWN65552:AWR65553 BGJ65552:BGN65553 BQF65552:BQJ65553 CAB65552:CAF65553 CJX65552:CKB65553 CTT65552:CTX65553 DDP65552:DDT65553 DNL65552:DNP65553 DXH65552:DXL65553 EHD65552:EHH65553 EQZ65552:ERD65553 FAV65552:FAZ65553 FKR65552:FKV65553 FUN65552:FUR65553 GEJ65552:GEN65553 GOF65552:GOJ65553 GYB65552:GYF65553 HHX65552:HIB65553 HRT65552:HRX65553 IBP65552:IBT65553 ILL65552:ILP65553 IVH65552:IVL65553 JFD65552:JFH65553 JOZ65552:JPD65553 JYV65552:JYZ65553 KIR65552:KIV65553 KSN65552:KSR65553 LCJ65552:LCN65553 LMF65552:LMJ65553 LWB65552:LWF65553 MFX65552:MGB65553 MPT65552:MPX65553 MZP65552:MZT65553 NJL65552:NJP65553 NTH65552:NTL65553 ODD65552:ODH65553 OMZ65552:OND65553 OWV65552:OWZ65553 PGR65552:PGV65553 PQN65552:PQR65553 QAJ65552:QAN65553 QKF65552:QKJ65553 QUB65552:QUF65553 RDX65552:REB65553 RNT65552:RNX65553 RXP65552:RXT65553 SHL65552:SHP65553 SRH65552:SRL65553 TBD65552:TBH65553 TKZ65552:TLD65553 TUV65552:TUZ65553 UER65552:UEV65553 UON65552:UOR65553 UYJ65552:UYN65553 VIF65552:VIJ65553 VSB65552:VSF65553 WBX65552:WCB65553 WLT65552:WLX65553 WVP65552:WVT65553 H131088:L131089 JD131088:JH131089 SZ131088:TD131089 ACV131088:ACZ131089 AMR131088:AMV131089 AWN131088:AWR131089 BGJ131088:BGN131089 BQF131088:BQJ131089 CAB131088:CAF131089 CJX131088:CKB131089 CTT131088:CTX131089 DDP131088:DDT131089 DNL131088:DNP131089 DXH131088:DXL131089 EHD131088:EHH131089 EQZ131088:ERD131089 FAV131088:FAZ131089 FKR131088:FKV131089 FUN131088:FUR131089 GEJ131088:GEN131089 GOF131088:GOJ131089 GYB131088:GYF131089 HHX131088:HIB131089 HRT131088:HRX131089 IBP131088:IBT131089 ILL131088:ILP131089 IVH131088:IVL131089 JFD131088:JFH131089 JOZ131088:JPD131089 JYV131088:JYZ131089 KIR131088:KIV131089 KSN131088:KSR131089 LCJ131088:LCN131089 LMF131088:LMJ131089 LWB131088:LWF131089 MFX131088:MGB131089 MPT131088:MPX131089 MZP131088:MZT131089 NJL131088:NJP131089 NTH131088:NTL131089 ODD131088:ODH131089 OMZ131088:OND131089 OWV131088:OWZ131089 PGR131088:PGV131089 PQN131088:PQR131089 QAJ131088:QAN131089 QKF131088:QKJ131089 QUB131088:QUF131089 RDX131088:REB131089 RNT131088:RNX131089 RXP131088:RXT131089 SHL131088:SHP131089 SRH131088:SRL131089 TBD131088:TBH131089 TKZ131088:TLD131089 TUV131088:TUZ131089 UER131088:UEV131089 UON131088:UOR131089 UYJ131088:UYN131089 VIF131088:VIJ131089 VSB131088:VSF131089 WBX131088:WCB131089 WLT131088:WLX131089 WVP131088:WVT131089 H196624:L196625 JD196624:JH196625 SZ196624:TD196625 ACV196624:ACZ196625 AMR196624:AMV196625 AWN196624:AWR196625 BGJ196624:BGN196625 BQF196624:BQJ196625 CAB196624:CAF196625 CJX196624:CKB196625 CTT196624:CTX196625 DDP196624:DDT196625 DNL196624:DNP196625 DXH196624:DXL196625 EHD196624:EHH196625 EQZ196624:ERD196625 FAV196624:FAZ196625 FKR196624:FKV196625 FUN196624:FUR196625 GEJ196624:GEN196625 GOF196624:GOJ196625 GYB196624:GYF196625 HHX196624:HIB196625 HRT196624:HRX196625 IBP196624:IBT196625 ILL196624:ILP196625 IVH196624:IVL196625 JFD196624:JFH196625 JOZ196624:JPD196625 JYV196624:JYZ196625 KIR196624:KIV196625 KSN196624:KSR196625 LCJ196624:LCN196625 LMF196624:LMJ196625 LWB196624:LWF196625 MFX196624:MGB196625 MPT196624:MPX196625 MZP196624:MZT196625 NJL196624:NJP196625 NTH196624:NTL196625 ODD196624:ODH196625 OMZ196624:OND196625 OWV196624:OWZ196625 PGR196624:PGV196625 PQN196624:PQR196625 QAJ196624:QAN196625 QKF196624:QKJ196625 QUB196624:QUF196625 RDX196624:REB196625 RNT196624:RNX196625 RXP196624:RXT196625 SHL196624:SHP196625 SRH196624:SRL196625 TBD196624:TBH196625 TKZ196624:TLD196625 TUV196624:TUZ196625 UER196624:UEV196625 UON196624:UOR196625 UYJ196624:UYN196625 VIF196624:VIJ196625 VSB196624:VSF196625 WBX196624:WCB196625 WLT196624:WLX196625 WVP196624:WVT196625 H262160:L262161 JD262160:JH262161 SZ262160:TD262161 ACV262160:ACZ262161 AMR262160:AMV262161 AWN262160:AWR262161 BGJ262160:BGN262161 BQF262160:BQJ262161 CAB262160:CAF262161 CJX262160:CKB262161 CTT262160:CTX262161 DDP262160:DDT262161 DNL262160:DNP262161 DXH262160:DXL262161 EHD262160:EHH262161 EQZ262160:ERD262161 FAV262160:FAZ262161 FKR262160:FKV262161 FUN262160:FUR262161 GEJ262160:GEN262161 GOF262160:GOJ262161 GYB262160:GYF262161 HHX262160:HIB262161 HRT262160:HRX262161 IBP262160:IBT262161 ILL262160:ILP262161 IVH262160:IVL262161 JFD262160:JFH262161 JOZ262160:JPD262161 JYV262160:JYZ262161 KIR262160:KIV262161 KSN262160:KSR262161 LCJ262160:LCN262161 LMF262160:LMJ262161 LWB262160:LWF262161 MFX262160:MGB262161 MPT262160:MPX262161 MZP262160:MZT262161 NJL262160:NJP262161 NTH262160:NTL262161 ODD262160:ODH262161 OMZ262160:OND262161 OWV262160:OWZ262161 PGR262160:PGV262161 PQN262160:PQR262161 QAJ262160:QAN262161 QKF262160:QKJ262161 QUB262160:QUF262161 RDX262160:REB262161 RNT262160:RNX262161 RXP262160:RXT262161 SHL262160:SHP262161 SRH262160:SRL262161 TBD262160:TBH262161 TKZ262160:TLD262161 TUV262160:TUZ262161 UER262160:UEV262161 UON262160:UOR262161 UYJ262160:UYN262161 VIF262160:VIJ262161 VSB262160:VSF262161 WBX262160:WCB262161 WLT262160:WLX262161 WVP262160:WVT262161 H327696:L327697 JD327696:JH327697 SZ327696:TD327697 ACV327696:ACZ327697 AMR327696:AMV327697 AWN327696:AWR327697 BGJ327696:BGN327697 BQF327696:BQJ327697 CAB327696:CAF327697 CJX327696:CKB327697 CTT327696:CTX327697 DDP327696:DDT327697 DNL327696:DNP327697 DXH327696:DXL327697 EHD327696:EHH327697 EQZ327696:ERD327697 FAV327696:FAZ327697 FKR327696:FKV327697 FUN327696:FUR327697 GEJ327696:GEN327697 GOF327696:GOJ327697 GYB327696:GYF327697 HHX327696:HIB327697 HRT327696:HRX327697 IBP327696:IBT327697 ILL327696:ILP327697 IVH327696:IVL327697 JFD327696:JFH327697 JOZ327696:JPD327697 JYV327696:JYZ327697 KIR327696:KIV327697 KSN327696:KSR327697 LCJ327696:LCN327697 LMF327696:LMJ327697 LWB327696:LWF327697 MFX327696:MGB327697 MPT327696:MPX327697 MZP327696:MZT327697 NJL327696:NJP327697 NTH327696:NTL327697 ODD327696:ODH327697 OMZ327696:OND327697 OWV327696:OWZ327697 PGR327696:PGV327697 PQN327696:PQR327697 QAJ327696:QAN327697 QKF327696:QKJ327697 QUB327696:QUF327697 RDX327696:REB327697 RNT327696:RNX327697 RXP327696:RXT327697 SHL327696:SHP327697 SRH327696:SRL327697 TBD327696:TBH327697 TKZ327696:TLD327697 TUV327696:TUZ327697 UER327696:UEV327697 UON327696:UOR327697 UYJ327696:UYN327697 VIF327696:VIJ327697 VSB327696:VSF327697 WBX327696:WCB327697 WLT327696:WLX327697 WVP327696:WVT327697 H393232:L393233 JD393232:JH393233 SZ393232:TD393233 ACV393232:ACZ393233 AMR393232:AMV393233 AWN393232:AWR393233 BGJ393232:BGN393233 BQF393232:BQJ393233 CAB393232:CAF393233 CJX393232:CKB393233 CTT393232:CTX393233 DDP393232:DDT393233 DNL393232:DNP393233 DXH393232:DXL393233 EHD393232:EHH393233 EQZ393232:ERD393233 FAV393232:FAZ393233 FKR393232:FKV393233 FUN393232:FUR393233 GEJ393232:GEN393233 GOF393232:GOJ393233 GYB393232:GYF393233 HHX393232:HIB393233 HRT393232:HRX393233 IBP393232:IBT393233 ILL393232:ILP393233 IVH393232:IVL393233 JFD393232:JFH393233 JOZ393232:JPD393233 JYV393232:JYZ393233 KIR393232:KIV393233 KSN393232:KSR393233 LCJ393232:LCN393233 LMF393232:LMJ393233 LWB393232:LWF393233 MFX393232:MGB393233 MPT393232:MPX393233 MZP393232:MZT393233 NJL393232:NJP393233 NTH393232:NTL393233 ODD393232:ODH393233 OMZ393232:OND393233 OWV393232:OWZ393233 PGR393232:PGV393233 PQN393232:PQR393233 QAJ393232:QAN393233 QKF393232:QKJ393233 QUB393232:QUF393233 RDX393232:REB393233 RNT393232:RNX393233 RXP393232:RXT393233 SHL393232:SHP393233 SRH393232:SRL393233 TBD393232:TBH393233 TKZ393232:TLD393233 TUV393232:TUZ393233 UER393232:UEV393233 UON393232:UOR393233 UYJ393232:UYN393233 VIF393232:VIJ393233 VSB393232:VSF393233 WBX393232:WCB393233 WLT393232:WLX393233 WVP393232:WVT393233 H458768:L458769 JD458768:JH458769 SZ458768:TD458769 ACV458768:ACZ458769 AMR458768:AMV458769 AWN458768:AWR458769 BGJ458768:BGN458769 BQF458768:BQJ458769 CAB458768:CAF458769 CJX458768:CKB458769 CTT458768:CTX458769 DDP458768:DDT458769 DNL458768:DNP458769 DXH458768:DXL458769 EHD458768:EHH458769 EQZ458768:ERD458769 FAV458768:FAZ458769 FKR458768:FKV458769 FUN458768:FUR458769 GEJ458768:GEN458769 GOF458768:GOJ458769 GYB458768:GYF458769 HHX458768:HIB458769 HRT458768:HRX458769 IBP458768:IBT458769 ILL458768:ILP458769 IVH458768:IVL458769 JFD458768:JFH458769 JOZ458768:JPD458769 JYV458768:JYZ458769 KIR458768:KIV458769 KSN458768:KSR458769 LCJ458768:LCN458769 LMF458768:LMJ458769 LWB458768:LWF458769 MFX458768:MGB458769 MPT458768:MPX458769 MZP458768:MZT458769 NJL458768:NJP458769 NTH458768:NTL458769 ODD458768:ODH458769 OMZ458768:OND458769 OWV458768:OWZ458769 PGR458768:PGV458769 PQN458768:PQR458769 QAJ458768:QAN458769 QKF458768:QKJ458769 QUB458768:QUF458769 RDX458768:REB458769 RNT458768:RNX458769 RXP458768:RXT458769 SHL458768:SHP458769 SRH458768:SRL458769 TBD458768:TBH458769 TKZ458768:TLD458769 TUV458768:TUZ458769 UER458768:UEV458769 UON458768:UOR458769 UYJ458768:UYN458769 VIF458768:VIJ458769 VSB458768:VSF458769 WBX458768:WCB458769 WLT458768:WLX458769 WVP458768:WVT458769 H524304:L524305 JD524304:JH524305 SZ524304:TD524305 ACV524304:ACZ524305 AMR524304:AMV524305 AWN524304:AWR524305 BGJ524304:BGN524305 BQF524304:BQJ524305 CAB524304:CAF524305 CJX524304:CKB524305 CTT524304:CTX524305 DDP524304:DDT524305 DNL524304:DNP524305 DXH524304:DXL524305 EHD524304:EHH524305 EQZ524304:ERD524305 FAV524304:FAZ524305 FKR524304:FKV524305 FUN524304:FUR524305 GEJ524304:GEN524305 GOF524304:GOJ524305 GYB524304:GYF524305 HHX524304:HIB524305 HRT524304:HRX524305 IBP524304:IBT524305 ILL524304:ILP524305 IVH524304:IVL524305 JFD524304:JFH524305 JOZ524304:JPD524305 JYV524304:JYZ524305 KIR524304:KIV524305 KSN524304:KSR524305 LCJ524304:LCN524305 LMF524304:LMJ524305 LWB524304:LWF524305 MFX524304:MGB524305 MPT524304:MPX524305 MZP524304:MZT524305 NJL524304:NJP524305 NTH524304:NTL524305 ODD524304:ODH524305 OMZ524304:OND524305 OWV524304:OWZ524305 PGR524304:PGV524305 PQN524304:PQR524305 QAJ524304:QAN524305 QKF524304:QKJ524305 QUB524304:QUF524305 RDX524304:REB524305 RNT524304:RNX524305 RXP524304:RXT524305 SHL524304:SHP524305 SRH524304:SRL524305 TBD524304:TBH524305 TKZ524304:TLD524305 TUV524304:TUZ524305 UER524304:UEV524305 UON524304:UOR524305 UYJ524304:UYN524305 VIF524304:VIJ524305 VSB524304:VSF524305 WBX524304:WCB524305 WLT524304:WLX524305 WVP524304:WVT524305 H589840:L589841 JD589840:JH589841 SZ589840:TD589841 ACV589840:ACZ589841 AMR589840:AMV589841 AWN589840:AWR589841 BGJ589840:BGN589841 BQF589840:BQJ589841 CAB589840:CAF589841 CJX589840:CKB589841 CTT589840:CTX589841 DDP589840:DDT589841 DNL589840:DNP589841 DXH589840:DXL589841 EHD589840:EHH589841 EQZ589840:ERD589841 FAV589840:FAZ589841 FKR589840:FKV589841 FUN589840:FUR589841 GEJ589840:GEN589841 GOF589840:GOJ589841 GYB589840:GYF589841 HHX589840:HIB589841 HRT589840:HRX589841 IBP589840:IBT589841 ILL589840:ILP589841 IVH589840:IVL589841 JFD589840:JFH589841 JOZ589840:JPD589841 JYV589840:JYZ589841 KIR589840:KIV589841 KSN589840:KSR589841 LCJ589840:LCN589841 LMF589840:LMJ589841 LWB589840:LWF589841 MFX589840:MGB589841 MPT589840:MPX589841 MZP589840:MZT589841 NJL589840:NJP589841 NTH589840:NTL589841 ODD589840:ODH589841 OMZ589840:OND589841 OWV589840:OWZ589841 PGR589840:PGV589841 PQN589840:PQR589841 QAJ589840:QAN589841 QKF589840:QKJ589841 QUB589840:QUF589841 RDX589840:REB589841 RNT589840:RNX589841 RXP589840:RXT589841 SHL589840:SHP589841 SRH589840:SRL589841 TBD589840:TBH589841 TKZ589840:TLD589841 TUV589840:TUZ589841 UER589840:UEV589841 UON589840:UOR589841 UYJ589840:UYN589841 VIF589840:VIJ589841 VSB589840:VSF589841 WBX589840:WCB589841 WLT589840:WLX589841 WVP589840:WVT589841 H655376:L655377 JD655376:JH655377 SZ655376:TD655377 ACV655376:ACZ655377 AMR655376:AMV655377 AWN655376:AWR655377 BGJ655376:BGN655377 BQF655376:BQJ655377 CAB655376:CAF655377 CJX655376:CKB655377 CTT655376:CTX655377 DDP655376:DDT655377 DNL655376:DNP655377 DXH655376:DXL655377 EHD655376:EHH655377 EQZ655376:ERD655377 FAV655376:FAZ655377 FKR655376:FKV655377 FUN655376:FUR655377 GEJ655376:GEN655377 GOF655376:GOJ655377 GYB655376:GYF655377 HHX655376:HIB655377 HRT655376:HRX655377 IBP655376:IBT655377 ILL655376:ILP655377 IVH655376:IVL655377 JFD655376:JFH655377 JOZ655376:JPD655377 JYV655376:JYZ655377 KIR655376:KIV655377 KSN655376:KSR655377 LCJ655376:LCN655377 LMF655376:LMJ655377 LWB655376:LWF655377 MFX655376:MGB655377 MPT655376:MPX655377 MZP655376:MZT655377 NJL655376:NJP655377 NTH655376:NTL655377 ODD655376:ODH655377 OMZ655376:OND655377 OWV655376:OWZ655377 PGR655376:PGV655377 PQN655376:PQR655377 QAJ655376:QAN655377 QKF655376:QKJ655377 QUB655376:QUF655377 RDX655376:REB655377 RNT655376:RNX655377 RXP655376:RXT655377 SHL655376:SHP655377 SRH655376:SRL655377 TBD655376:TBH655377 TKZ655376:TLD655377 TUV655376:TUZ655377 UER655376:UEV655377 UON655376:UOR655377 UYJ655376:UYN655377 VIF655376:VIJ655377 VSB655376:VSF655377 WBX655376:WCB655377 WLT655376:WLX655377 WVP655376:WVT655377 H720912:L720913 JD720912:JH720913 SZ720912:TD720913 ACV720912:ACZ720913 AMR720912:AMV720913 AWN720912:AWR720913 BGJ720912:BGN720913 BQF720912:BQJ720913 CAB720912:CAF720913 CJX720912:CKB720913 CTT720912:CTX720913 DDP720912:DDT720913 DNL720912:DNP720913 DXH720912:DXL720913 EHD720912:EHH720913 EQZ720912:ERD720913 FAV720912:FAZ720913 FKR720912:FKV720913 FUN720912:FUR720913 GEJ720912:GEN720913 GOF720912:GOJ720913 GYB720912:GYF720913 HHX720912:HIB720913 HRT720912:HRX720913 IBP720912:IBT720913 ILL720912:ILP720913 IVH720912:IVL720913 JFD720912:JFH720913 JOZ720912:JPD720913 JYV720912:JYZ720913 KIR720912:KIV720913 KSN720912:KSR720913 LCJ720912:LCN720913 LMF720912:LMJ720913 LWB720912:LWF720913 MFX720912:MGB720913 MPT720912:MPX720913 MZP720912:MZT720913 NJL720912:NJP720913 NTH720912:NTL720913 ODD720912:ODH720913 OMZ720912:OND720913 OWV720912:OWZ720913 PGR720912:PGV720913 PQN720912:PQR720913 QAJ720912:QAN720913 QKF720912:QKJ720913 QUB720912:QUF720913 RDX720912:REB720913 RNT720912:RNX720913 RXP720912:RXT720913 SHL720912:SHP720913 SRH720912:SRL720913 TBD720912:TBH720913 TKZ720912:TLD720913 TUV720912:TUZ720913 UER720912:UEV720913 UON720912:UOR720913 UYJ720912:UYN720913 VIF720912:VIJ720913 VSB720912:VSF720913 WBX720912:WCB720913 WLT720912:WLX720913 WVP720912:WVT720913 H786448:L786449 JD786448:JH786449 SZ786448:TD786449 ACV786448:ACZ786449 AMR786448:AMV786449 AWN786448:AWR786449 BGJ786448:BGN786449 BQF786448:BQJ786449 CAB786448:CAF786449 CJX786448:CKB786449 CTT786448:CTX786449 DDP786448:DDT786449 DNL786448:DNP786449 DXH786448:DXL786449 EHD786448:EHH786449 EQZ786448:ERD786449 FAV786448:FAZ786449 FKR786448:FKV786449 FUN786448:FUR786449 GEJ786448:GEN786449 GOF786448:GOJ786449 GYB786448:GYF786449 HHX786448:HIB786449 HRT786448:HRX786449 IBP786448:IBT786449 ILL786448:ILP786449 IVH786448:IVL786449 JFD786448:JFH786449 JOZ786448:JPD786449 JYV786448:JYZ786449 KIR786448:KIV786449 KSN786448:KSR786449 LCJ786448:LCN786449 LMF786448:LMJ786449 LWB786448:LWF786449 MFX786448:MGB786449 MPT786448:MPX786449 MZP786448:MZT786449 NJL786448:NJP786449 NTH786448:NTL786449 ODD786448:ODH786449 OMZ786448:OND786449 OWV786448:OWZ786449 PGR786448:PGV786449 PQN786448:PQR786449 QAJ786448:QAN786449 QKF786448:QKJ786449 QUB786448:QUF786449 RDX786448:REB786449 RNT786448:RNX786449 RXP786448:RXT786449 SHL786448:SHP786449 SRH786448:SRL786449 TBD786448:TBH786449 TKZ786448:TLD786449 TUV786448:TUZ786449 UER786448:UEV786449 UON786448:UOR786449 UYJ786448:UYN786449 VIF786448:VIJ786449 VSB786448:VSF786449 WBX786448:WCB786449 WLT786448:WLX786449 WVP786448:WVT786449 H851984:L851985 JD851984:JH851985 SZ851984:TD851985 ACV851984:ACZ851985 AMR851984:AMV851985 AWN851984:AWR851985 BGJ851984:BGN851985 BQF851984:BQJ851985 CAB851984:CAF851985 CJX851984:CKB851985 CTT851984:CTX851985 DDP851984:DDT851985 DNL851984:DNP851985 DXH851984:DXL851985 EHD851984:EHH851985 EQZ851984:ERD851985 FAV851984:FAZ851985 FKR851984:FKV851985 FUN851984:FUR851985 GEJ851984:GEN851985 GOF851984:GOJ851985 GYB851984:GYF851985 HHX851984:HIB851985 HRT851984:HRX851985 IBP851984:IBT851985 ILL851984:ILP851985 IVH851984:IVL851985 JFD851984:JFH851985 JOZ851984:JPD851985 JYV851984:JYZ851985 KIR851984:KIV851985 KSN851984:KSR851985 LCJ851984:LCN851985 LMF851984:LMJ851985 LWB851984:LWF851985 MFX851984:MGB851985 MPT851984:MPX851985 MZP851984:MZT851985 NJL851984:NJP851985 NTH851984:NTL851985 ODD851984:ODH851985 OMZ851984:OND851985 OWV851984:OWZ851985 PGR851984:PGV851985 PQN851984:PQR851985 QAJ851984:QAN851985 QKF851984:QKJ851985 QUB851984:QUF851985 RDX851984:REB851985 RNT851984:RNX851985 RXP851984:RXT851985 SHL851984:SHP851985 SRH851984:SRL851985 TBD851984:TBH851985 TKZ851984:TLD851985 TUV851984:TUZ851985 UER851984:UEV851985 UON851984:UOR851985 UYJ851984:UYN851985 VIF851984:VIJ851985 VSB851984:VSF851985 WBX851984:WCB851985 WLT851984:WLX851985 WVP851984:WVT851985 H917520:L917521 JD917520:JH917521 SZ917520:TD917521 ACV917520:ACZ917521 AMR917520:AMV917521 AWN917520:AWR917521 BGJ917520:BGN917521 BQF917520:BQJ917521 CAB917520:CAF917521 CJX917520:CKB917521 CTT917520:CTX917521 DDP917520:DDT917521 DNL917520:DNP917521 DXH917520:DXL917521 EHD917520:EHH917521 EQZ917520:ERD917521 FAV917520:FAZ917521 FKR917520:FKV917521 FUN917520:FUR917521 GEJ917520:GEN917521 GOF917520:GOJ917521 GYB917520:GYF917521 HHX917520:HIB917521 HRT917520:HRX917521 IBP917520:IBT917521 ILL917520:ILP917521 IVH917520:IVL917521 JFD917520:JFH917521 JOZ917520:JPD917521 JYV917520:JYZ917521 KIR917520:KIV917521 KSN917520:KSR917521 LCJ917520:LCN917521 LMF917520:LMJ917521 LWB917520:LWF917521 MFX917520:MGB917521 MPT917520:MPX917521 MZP917520:MZT917521 NJL917520:NJP917521 NTH917520:NTL917521 ODD917520:ODH917521 OMZ917520:OND917521 OWV917520:OWZ917521 PGR917520:PGV917521 PQN917520:PQR917521 QAJ917520:QAN917521 QKF917520:QKJ917521 QUB917520:QUF917521 RDX917520:REB917521 RNT917520:RNX917521 RXP917520:RXT917521 SHL917520:SHP917521 SRH917520:SRL917521 TBD917520:TBH917521 TKZ917520:TLD917521 TUV917520:TUZ917521 UER917520:UEV917521 UON917520:UOR917521 UYJ917520:UYN917521 VIF917520:VIJ917521 VSB917520:VSF917521 WBX917520:WCB917521 WLT917520:WLX917521 WVP917520:WVT917521 H983056:L983057 JD983056:JH983057 SZ983056:TD983057 ACV983056:ACZ983057 AMR983056:AMV983057 AWN983056:AWR983057 BGJ983056:BGN983057 BQF983056:BQJ983057 CAB983056:CAF983057 CJX983056:CKB983057 CTT983056:CTX983057 DDP983056:DDT983057 DNL983056:DNP983057 DXH983056:DXL983057 EHD983056:EHH983057 EQZ983056:ERD983057 FAV983056:FAZ983057 FKR983056:FKV983057 FUN983056:FUR983057 GEJ983056:GEN983057 GOF983056:GOJ983057 GYB983056:GYF983057 HHX983056:HIB983057 HRT983056:HRX983057 IBP983056:IBT983057 ILL983056:ILP983057 IVH983056:IVL983057 JFD983056:JFH983057 JOZ983056:JPD983057 JYV983056:JYZ983057 KIR983056:KIV983057 KSN983056:KSR983057 LCJ983056:LCN983057 LMF983056:LMJ983057 LWB983056:LWF983057 MFX983056:MGB983057 MPT983056:MPX983057 MZP983056:MZT983057 NJL983056:NJP983057 NTH983056:NTL983057 ODD983056:ODH983057 OMZ983056:OND983057 OWV983056:OWZ983057 PGR983056:PGV983057 PQN983056:PQR983057 QAJ983056:QAN983057 QKF983056:QKJ983057 QUB983056:QUF983057 RDX983056:REB983057 RNT983056:RNX983057 RXP983056:RXT983057 SHL983056:SHP983057 SRH983056:SRL983057 TBD983056:TBH983057 TKZ983056:TLD983057 TUV983056:TUZ983057 UER983056:UEV983057 UON983056:UOR983057 UYJ983056:UYN983057 VIF983056:VIJ983057 VSB983056:VSF983057 WBX983056:WCB983057 WLT983056:WLX983057" xr:uid="{00000000-0002-0000-0000-000014000000}"/>
    <dataValidation type="list" imeMode="off" allowBlank="1" showInputMessage="1" showErrorMessage="1" promptTitle="学年の入力について" prompt="リストから選択する" sqref="WVO983056:WVO983057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2:G65553 JC65552:JC65553 SY65552:SY65553 ACU65552:ACU65553 AMQ65552:AMQ65553 AWM65552:AWM65553 BGI65552:BGI65553 BQE65552:BQE65553 CAA65552:CAA65553 CJW65552:CJW65553 CTS65552:CTS65553 DDO65552:DDO65553 DNK65552:DNK65553 DXG65552:DXG65553 EHC65552:EHC65553 EQY65552:EQY65553 FAU65552:FAU65553 FKQ65552:FKQ65553 FUM65552:FUM65553 GEI65552:GEI65553 GOE65552:GOE65553 GYA65552:GYA65553 HHW65552:HHW65553 HRS65552:HRS65553 IBO65552:IBO65553 ILK65552:ILK65553 IVG65552:IVG65553 JFC65552:JFC65553 JOY65552:JOY65553 JYU65552:JYU65553 KIQ65552:KIQ65553 KSM65552:KSM65553 LCI65552:LCI65553 LME65552:LME65553 LWA65552:LWA65553 MFW65552:MFW65553 MPS65552:MPS65553 MZO65552:MZO65553 NJK65552:NJK65553 NTG65552:NTG65553 ODC65552:ODC65553 OMY65552:OMY65553 OWU65552:OWU65553 PGQ65552:PGQ65553 PQM65552:PQM65553 QAI65552:QAI65553 QKE65552:QKE65553 QUA65552:QUA65553 RDW65552:RDW65553 RNS65552:RNS65553 RXO65552:RXO65553 SHK65552:SHK65553 SRG65552:SRG65553 TBC65552:TBC65553 TKY65552:TKY65553 TUU65552:TUU65553 UEQ65552:UEQ65553 UOM65552:UOM65553 UYI65552:UYI65553 VIE65552:VIE65553 VSA65552:VSA65553 WBW65552:WBW65553 WLS65552:WLS65553 WVO65552:WVO65553 G131088:G131089 JC131088:JC131089 SY131088:SY131089 ACU131088:ACU131089 AMQ131088:AMQ131089 AWM131088:AWM131089 BGI131088:BGI131089 BQE131088:BQE131089 CAA131088:CAA131089 CJW131088:CJW131089 CTS131088:CTS131089 DDO131088:DDO131089 DNK131088:DNK131089 DXG131088:DXG131089 EHC131088:EHC131089 EQY131088:EQY131089 FAU131088:FAU131089 FKQ131088:FKQ131089 FUM131088:FUM131089 GEI131088:GEI131089 GOE131088:GOE131089 GYA131088:GYA131089 HHW131088:HHW131089 HRS131088:HRS131089 IBO131088:IBO131089 ILK131088:ILK131089 IVG131088:IVG131089 JFC131088:JFC131089 JOY131088:JOY131089 JYU131088:JYU131089 KIQ131088:KIQ131089 KSM131088:KSM131089 LCI131088:LCI131089 LME131088:LME131089 LWA131088:LWA131089 MFW131088:MFW131089 MPS131088:MPS131089 MZO131088:MZO131089 NJK131088:NJK131089 NTG131088:NTG131089 ODC131088:ODC131089 OMY131088:OMY131089 OWU131088:OWU131089 PGQ131088:PGQ131089 PQM131088:PQM131089 QAI131088:QAI131089 QKE131088:QKE131089 QUA131088:QUA131089 RDW131088:RDW131089 RNS131088:RNS131089 RXO131088:RXO131089 SHK131088:SHK131089 SRG131088:SRG131089 TBC131088:TBC131089 TKY131088:TKY131089 TUU131088:TUU131089 UEQ131088:UEQ131089 UOM131088:UOM131089 UYI131088:UYI131089 VIE131088:VIE131089 VSA131088:VSA131089 WBW131088:WBW131089 WLS131088:WLS131089 WVO131088:WVO131089 G196624:G196625 JC196624:JC196625 SY196624:SY196625 ACU196624:ACU196625 AMQ196624:AMQ196625 AWM196624:AWM196625 BGI196624:BGI196625 BQE196624:BQE196625 CAA196624:CAA196625 CJW196624:CJW196625 CTS196624:CTS196625 DDO196624:DDO196625 DNK196624:DNK196625 DXG196624:DXG196625 EHC196624:EHC196625 EQY196624:EQY196625 FAU196624:FAU196625 FKQ196624:FKQ196625 FUM196624:FUM196625 GEI196624:GEI196625 GOE196624:GOE196625 GYA196624:GYA196625 HHW196624:HHW196625 HRS196624:HRS196625 IBO196624:IBO196625 ILK196624:ILK196625 IVG196624:IVG196625 JFC196624:JFC196625 JOY196624:JOY196625 JYU196624:JYU196625 KIQ196624:KIQ196625 KSM196624:KSM196625 LCI196624:LCI196625 LME196624:LME196625 LWA196624:LWA196625 MFW196624:MFW196625 MPS196624:MPS196625 MZO196624:MZO196625 NJK196624:NJK196625 NTG196624:NTG196625 ODC196624:ODC196625 OMY196624:OMY196625 OWU196624:OWU196625 PGQ196624:PGQ196625 PQM196624:PQM196625 QAI196624:QAI196625 QKE196624:QKE196625 QUA196624:QUA196625 RDW196624:RDW196625 RNS196624:RNS196625 RXO196624:RXO196625 SHK196624:SHK196625 SRG196624:SRG196625 TBC196624:TBC196625 TKY196624:TKY196625 TUU196624:TUU196625 UEQ196624:UEQ196625 UOM196624:UOM196625 UYI196624:UYI196625 VIE196624:VIE196625 VSA196624:VSA196625 WBW196624:WBW196625 WLS196624:WLS196625 WVO196624:WVO196625 G262160:G262161 JC262160:JC262161 SY262160:SY262161 ACU262160:ACU262161 AMQ262160:AMQ262161 AWM262160:AWM262161 BGI262160:BGI262161 BQE262160:BQE262161 CAA262160:CAA262161 CJW262160:CJW262161 CTS262160:CTS262161 DDO262160:DDO262161 DNK262160:DNK262161 DXG262160:DXG262161 EHC262160:EHC262161 EQY262160:EQY262161 FAU262160:FAU262161 FKQ262160:FKQ262161 FUM262160:FUM262161 GEI262160:GEI262161 GOE262160:GOE262161 GYA262160:GYA262161 HHW262160:HHW262161 HRS262160:HRS262161 IBO262160:IBO262161 ILK262160:ILK262161 IVG262160:IVG262161 JFC262160:JFC262161 JOY262160:JOY262161 JYU262160:JYU262161 KIQ262160:KIQ262161 KSM262160:KSM262161 LCI262160:LCI262161 LME262160:LME262161 LWA262160:LWA262161 MFW262160:MFW262161 MPS262160:MPS262161 MZO262160:MZO262161 NJK262160:NJK262161 NTG262160:NTG262161 ODC262160:ODC262161 OMY262160:OMY262161 OWU262160:OWU262161 PGQ262160:PGQ262161 PQM262160:PQM262161 QAI262160:QAI262161 QKE262160:QKE262161 QUA262160:QUA262161 RDW262160:RDW262161 RNS262160:RNS262161 RXO262160:RXO262161 SHK262160:SHK262161 SRG262160:SRG262161 TBC262160:TBC262161 TKY262160:TKY262161 TUU262160:TUU262161 UEQ262160:UEQ262161 UOM262160:UOM262161 UYI262160:UYI262161 VIE262160:VIE262161 VSA262160:VSA262161 WBW262160:WBW262161 WLS262160:WLS262161 WVO262160:WVO262161 G327696:G327697 JC327696:JC327697 SY327696:SY327697 ACU327696:ACU327697 AMQ327696:AMQ327697 AWM327696:AWM327697 BGI327696:BGI327697 BQE327696:BQE327697 CAA327696:CAA327697 CJW327696:CJW327697 CTS327696:CTS327697 DDO327696:DDO327697 DNK327696:DNK327697 DXG327696:DXG327697 EHC327696:EHC327697 EQY327696:EQY327697 FAU327696:FAU327697 FKQ327696:FKQ327697 FUM327696:FUM327697 GEI327696:GEI327697 GOE327696:GOE327697 GYA327696:GYA327697 HHW327696:HHW327697 HRS327696:HRS327697 IBO327696:IBO327697 ILK327696:ILK327697 IVG327696:IVG327697 JFC327696:JFC327697 JOY327696:JOY327697 JYU327696:JYU327697 KIQ327696:KIQ327697 KSM327696:KSM327697 LCI327696:LCI327697 LME327696:LME327697 LWA327696:LWA327697 MFW327696:MFW327697 MPS327696:MPS327697 MZO327696:MZO327697 NJK327696:NJK327697 NTG327696:NTG327697 ODC327696:ODC327697 OMY327696:OMY327697 OWU327696:OWU327697 PGQ327696:PGQ327697 PQM327696:PQM327697 QAI327696:QAI327697 QKE327696:QKE327697 QUA327696:QUA327697 RDW327696:RDW327697 RNS327696:RNS327697 RXO327696:RXO327697 SHK327696:SHK327697 SRG327696:SRG327697 TBC327696:TBC327697 TKY327696:TKY327697 TUU327696:TUU327697 UEQ327696:UEQ327697 UOM327696:UOM327697 UYI327696:UYI327697 VIE327696:VIE327697 VSA327696:VSA327697 WBW327696:WBW327697 WLS327696:WLS327697 WVO327696:WVO327697 G393232:G393233 JC393232:JC393233 SY393232:SY393233 ACU393232:ACU393233 AMQ393232:AMQ393233 AWM393232:AWM393233 BGI393232:BGI393233 BQE393232:BQE393233 CAA393232:CAA393233 CJW393232:CJW393233 CTS393232:CTS393233 DDO393232:DDO393233 DNK393232:DNK393233 DXG393232:DXG393233 EHC393232:EHC393233 EQY393232:EQY393233 FAU393232:FAU393233 FKQ393232:FKQ393233 FUM393232:FUM393233 GEI393232:GEI393233 GOE393232:GOE393233 GYA393232:GYA393233 HHW393232:HHW393233 HRS393232:HRS393233 IBO393232:IBO393233 ILK393232:ILK393233 IVG393232:IVG393233 JFC393232:JFC393233 JOY393232:JOY393233 JYU393232:JYU393233 KIQ393232:KIQ393233 KSM393232:KSM393233 LCI393232:LCI393233 LME393232:LME393233 LWA393232:LWA393233 MFW393232:MFW393233 MPS393232:MPS393233 MZO393232:MZO393233 NJK393232:NJK393233 NTG393232:NTG393233 ODC393232:ODC393233 OMY393232:OMY393233 OWU393232:OWU393233 PGQ393232:PGQ393233 PQM393232:PQM393233 QAI393232:QAI393233 QKE393232:QKE393233 QUA393232:QUA393233 RDW393232:RDW393233 RNS393232:RNS393233 RXO393232:RXO393233 SHK393232:SHK393233 SRG393232:SRG393233 TBC393232:TBC393233 TKY393232:TKY393233 TUU393232:TUU393233 UEQ393232:UEQ393233 UOM393232:UOM393233 UYI393232:UYI393233 VIE393232:VIE393233 VSA393232:VSA393233 WBW393232:WBW393233 WLS393232:WLS393233 WVO393232:WVO393233 G458768:G458769 JC458768:JC458769 SY458768:SY458769 ACU458768:ACU458769 AMQ458768:AMQ458769 AWM458768:AWM458769 BGI458768:BGI458769 BQE458768:BQE458769 CAA458768:CAA458769 CJW458768:CJW458769 CTS458768:CTS458769 DDO458768:DDO458769 DNK458768:DNK458769 DXG458768:DXG458769 EHC458768:EHC458769 EQY458768:EQY458769 FAU458768:FAU458769 FKQ458768:FKQ458769 FUM458768:FUM458769 GEI458768:GEI458769 GOE458768:GOE458769 GYA458768:GYA458769 HHW458768:HHW458769 HRS458768:HRS458769 IBO458768:IBO458769 ILK458768:ILK458769 IVG458768:IVG458769 JFC458768:JFC458769 JOY458768:JOY458769 JYU458768:JYU458769 KIQ458768:KIQ458769 KSM458768:KSM458769 LCI458768:LCI458769 LME458768:LME458769 LWA458768:LWA458769 MFW458768:MFW458769 MPS458768:MPS458769 MZO458768:MZO458769 NJK458768:NJK458769 NTG458768:NTG458769 ODC458768:ODC458769 OMY458768:OMY458769 OWU458768:OWU458769 PGQ458768:PGQ458769 PQM458768:PQM458769 QAI458768:QAI458769 QKE458768:QKE458769 QUA458768:QUA458769 RDW458768:RDW458769 RNS458768:RNS458769 RXO458768:RXO458769 SHK458768:SHK458769 SRG458768:SRG458769 TBC458768:TBC458769 TKY458768:TKY458769 TUU458768:TUU458769 UEQ458768:UEQ458769 UOM458768:UOM458769 UYI458768:UYI458769 VIE458768:VIE458769 VSA458768:VSA458769 WBW458768:WBW458769 WLS458768:WLS458769 WVO458768:WVO458769 G524304:G524305 JC524304:JC524305 SY524304:SY524305 ACU524304:ACU524305 AMQ524304:AMQ524305 AWM524304:AWM524305 BGI524304:BGI524305 BQE524304:BQE524305 CAA524304:CAA524305 CJW524304:CJW524305 CTS524304:CTS524305 DDO524304:DDO524305 DNK524304:DNK524305 DXG524304:DXG524305 EHC524304:EHC524305 EQY524304:EQY524305 FAU524304:FAU524305 FKQ524304:FKQ524305 FUM524304:FUM524305 GEI524304:GEI524305 GOE524304:GOE524305 GYA524304:GYA524305 HHW524304:HHW524305 HRS524304:HRS524305 IBO524304:IBO524305 ILK524304:ILK524305 IVG524304:IVG524305 JFC524304:JFC524305 JOY524304:JOY524305 JYU524304:JYU524305 KIQ524304:KIQ524305 KSM524304:KSM524305 LCI524304:LCI524305 LME524304:LME524305 LWA524304:LWA524305 MFW524304:MFW524305 MPS524304:MPS524305 MZO524304:MZO524305 NJK524304:NJK524305 NTG524304:NTG524305 ODC524304:ODC524305 OMY524304:OMY524305 OWU524304:OWU524305 PGQ524304:PGQ524305 PQM524304:PQM524305 QAI524304:QAI524305 QKE524304:QKE524305 QUA524304:QUA524305 RDW524304:RDW524305 RNS524304:RNS524305 RXO524304:RXO524305 SHK524304:SHK524305 SRG524304:SRG524305 TBC524304:TBC524305 TKY524304:TKY524305 TUU524304:TUU524305 UEQ524304:UEQ524305 UOM524304:UOM524305 UYI524304:UYI524305 VIE524304:VIE524305 VSA524304:VSA524305 WBW524304:WBW524305 WLS524304:WLS524305 WVO524304:WVO524305 G589840:G589841 JC589840:JC589841 SY589840:SY589841 ACU589840:ACU589841 AMQ589840:AMQ589841 AWM589840:AWM589841 BGI589840:BGI589841 BQE589840:BQE589841 CAA589840:CAA589841 CJW589840:CJW589841 CTS589840:CTS589841 DDO589840:DDO589841 DNK589840:DNK589841 DXG589840:DXG589841 EHC589840:EHC589841 EQY589840:EQY589841 FAU589840:FAU589841 FKQ589840:FKQ589841 FUM589840:FUM589841 GEI589840:GEI589841 GOE589840:GOE589841 GYA589840:GYA589841 HHW589840:HHW589841 HRS589840:HRS589841 IBO589840:IBO589841 ILK589840:ILK589841 IVG589840:IVG589841 JFC589840:JFC589841 JOY589840:JOY589841 JYU589840:JYU589841 KIQ589840:KIQ589841 KSM589840:KSM589841 LCI589840:LCI589841 LME589840:LME589841 LWA589840:LWA589841 MFW589840:MFW589841 MPS589840:MPS589841 MZO589840:MZO589841 NJK589840:NJK589841 NTG589840:NTG589841 ODC589840:ODC589841 OMY589840:OMY589841 OWU589840:OWU589841 PGQ589840:PGQ589841 PQM589840:PQM589841 QAI589840:QAI589841 QKE589840:QKE589841 QUA589840:QUA589841 RDW589840:RDW589841 RNS589840:RNS589841 RXO589840:RXO589841 SHK589840:SHK589841 SRG589840:SRG589841 TBC589840:TBC589841 TKY589840:TKY589841 TUU589840:TUU589841 UEQ589840:UEQ589841 UOM589840:UOM589841 UYI589840:UYI589841 VIE589840:VIE589841 VSA589840:VSA589841 WBW589840:WBW589841 WLS589840:WLS589841 WVO589840:WVO589841 G655376:G655377 JC655376:JC655377 SY655376:SY655377 ACU655376:ACU655377 AMQ655376:AMQ655377 AWM655376:AWM655377 BGI655376:BGI655377 BQE655376:BQE655377 CAA655376:CAA655377 CJW655376:CJW655377 CTS655376:CTS655377 DDO655376:DDO655377 DNK655376:DNK655377 DXG655376:DXG655377 EHC655376:EHC655377 EQY655376:EQY655377 FAU655376:FAU655377 FKQ655376:FKQ655377 FUM655376:FUM655377 GEI655376:GEI655377 GOE655376:GOE655377 GYA655376:GYA655377 HHW655376:HHW655377 HRS655376:HRS655377 IBO655376:IBO655377 ILK655376:ILK655377 IVG655376:IVG655377 JFC655376:JFC655377 JOY655376:JOY655377 JYU655376:JYU655377 KIQ655376:KIQ655377 KSM655376:KSM655377 LCI655376:LCI655377 LME655376:LME655377 LWA655376:LWA655377 MFW655376:MFW655377 MPS655376:MPS655377 MZO655376:MZO655377 NJK655376:NJK655377 NTG655376:NTG655377 ODC655376:ODC655377 OMY655376:OMY655377 OWU655376:OWU655377 PGQ655376:PGQ655377 PQM655376:PQM655377 QAI655376:QAI655377 QKE655376:QKE655377 QUA655376:QUA655377 RDW655376:RDW655377 RNS655376:RNS655377 RXO655376:RXO655377 SHK655376:SHK655377 SRG655376:SRG655377 TBC655376:TBC655377 TKY655376:TKY655377 TUU655376:TUU655377 UEQ655376:UEQ655377 UOM655376:UOM655377 UYI655376:UYI655377 VIE655376:VIE655377 VSA655376:VSA655377 WBW655376:WBW655377 WLS655376:WLS655377 WVO655376:WVO655377 G720912:G720913 JC720912:JC720913 SY720912:SY720913 ACU720912:ACU720913 AMQ720912:AMQ720913 AWM720912:AWM720913 BGI720912:BGI720913 BQE720912:BQE720913 CAA720912:CAA720913 CJW720912:CJW720913 CTS720912:CTS720913 DDO720912:DDO720913 DNK720912:DNK720913 DXG720912:DXG720913 EHC720912:EHC720913 EQY720912:EQY720913 FAU720912:FAU720913 FKQ720912:FKQ720913 FUM720912:FUM720913 GEI720912:GEI720913 GOE720912:GOE720913 GYA720912:GYA720913 HHW720912:HHW720913 HRS720912:HRS720913 IBO720912:IBO720913 ILK720912:ILK720913 IVG720912:IVG720913 JFC720912:JFC720913 JOY720912:JOY720913 JYU720912:JYU720913 KIQ720912:KIQ720913 KSM720912:KSM720913 LCI720912:LCI720913 LME720912:LME720913 LWA720912:LWA720913 MFW720912:MFW720913 MPS720912:MPS720913 MZO720912:MZO720913 NJK720912:NJK720913 NTG720912:NTG720913 ODC720912:ODC720913 OMY720912:OMY720913 OWU720912:OWU720913 PGQ720912:PGQ720913 PQM720912:PQM720913 QAI720912:QAI720913 QKE720912:QKE720913 QUA720912:QUA720913 RDW720912:RDW720913 RNS720912:RNS720913 RXO720912:RXO720913 SHK720912:SHK720913 SRG720912:SRG720913 TBC720912:TBC720913 TKY720912:TKY720913 TUU720912:TUU720913 UEQ720912:UEQ720913 UOM720912:UOM720913 UYI720912:UYI720913 VIE720912:VIE720913 VSA720912:VSA720913 WBW720912:WBW720913 WLS720912:WLS720913 WVO720912:WVO720913 G786448:G786449 JC786448:JC786449 SY786448:SY786449 ACU786448:ACU786449 AMQ786448:AMQ786449 AWM786448:AWM786449 BGI786448:BGI786449 BQE786448:BQE786449 CAA786448:CAA786449 CJW786448:CJW786449 CTS786448:CTS786449 DDO786448:DDO786449 DNK786448:DNK786449 DXG786448:DXG786449 EHC786448:EHC786449 EQY786448:EQY786449 FAU786448:FAU786449 FKQ786448:FKQ786449 FUM786448:FUM786449 GEI786448:GEI786449 GOE786448:GOE786449 GYA786448:GYA786449 HHW786448:HHW786449 HRS786448:HRS786449 IBO786448:IBO786449 ILK786448:ILK786449 IVG786448:IVG786449 JFC786448:JFC786449 JOY786448:JOY786449 JYU786448:JYU786449 KIQ786448:KIQ786449 KSM786448:KSM786449 LCI786448:LCI786449 LME786448:LME786449 LWA786448:LWA786449 MFW786448:MFW786449 MPS786448:MPS786449 MZO786448:MZO786449 NJK786448:NJK786449 NTG786448:NTG786449 ODC786448:ODC786449 OMY786448:OMY786449 OWU786448:OWU786449 PGQ786448:PGQ786449 PQM786448:PQM786449 QAI786448:QAI786449 QKE786448:QKE786449 QUA786448:QUA786449 RDW786448:RDW786449 RNS786448:RNS786449 RXO786448:RXO786449 SHK786448:SHK786449 SRG786448:SRG786449 TBC786448:TBC786449 TKY786448:TKY786449 TUU786448:TUU786449 UEQ786448:UEQ786449 UOM786448:UOM786449 UYI786448:UYI786449 VIE786448:VIE786449 VSA786448:VSA786449 WBW786448:WBW786449 WLS786448:WLS786449 WVO786448:WVO786449 G851984:G851985 JC851984:JC851985 SY851984:SY851985 ACU851984:ACU851985 AMQ851984:AMQ851985 AWM851984:AWM851985 BGI851984:BGI851985 BQE851984:BQE851985 CAA851984:CAA851985 CJW851984:CJW851985 CTS851984:CTS851985 DDO851984:DDO851985 DNK851984:DNK851985 DXG851984:DXG851985 EHC851984:EHC851985 EQY851984:EQY851985 FAU851984:FAU851985 FKQ851984:FKQ851985 FUM851984:FUM851985 GEI851984:GEI851985 GOE851984:GOE851985 GYA851984:GYA851985 HHW851984:HHW851985 HRS851984:HRS851985 IBO851984:IBO851985 ILK851984:ILK851985 IVG851984:IVG851985 JFC851984:JFC851985 JOY851984:JOY851985 JYU851984:JYU851985 KIQ851984:KIQ851985 KSM851984:KSM851985 LCI851984:LCI851985 LME851984:LME851985 LWA851984:LWA851985 MFW851984:MFW851985 MPS851984:MPS851985 MZO851984:MZO851985 NJK851984:NJK851985 NTG851984:NTG851985 ODC851984:ODC851985 OMY851984:OMY851985 OWU851984:OWU851985 PGQ851984:PGQ851985 PQM851984:PQM851985 QAI851984:QAI851985 QKE851984:QKE851985 QUA851984:QUA851985 RDW851984:RDW851985 RNS851984:RNS851985 RXO851984:RXO851985 SHK851984:SHK851985 SRG851984:SRG851985 TBC851984:TBC851985 TKY851984:TKY851985 TUU851984:TUU851985 UEQ851984:UEQ851985 UOM851984:UOM851985 UYI851984:UYI851985 VIE851984:VIE851985 VSA851984:VSA851985 WBW851984:WBW851985 WLS851984:WLS851985 WVO851984:WVO851985 G917520:G917521 JC917520:JC917521 SY917520:SY917521 ACU917520:ACU917521 AMQ917520:AMQ917521 AWM917520:AWM917521 BGI917520:BGI917521 BQE917520:BQE917521 CAA917520:CAA917521 CJW917520:CJW917521 CTS917520:CTS917521 DDO917520:DDO917521 DNK917520:DNK917521 DXG917520:DXG917521 EHC917520:EHC917521 EQY917520:EQY917521 FAU917520:FAU917521 FKQ917520:FKQ917521 FUM917520:FUM917521 GEI917520:GEI917521 GOE917520:GOE917521 GYA917520:GYA917521 HHW917520:HHW917521 HRS917520:HRS917521 IBO917520:IBO917521 ILK917520:ILK917521 IVG917520:IVG917521 JFC917520:JFC917521 JOY917520:JOY917521 JYU917520:JYU917521 KIQ917520:KIQ917521 KSM917520:KSM917521 LCI917520:LCI917521 LME917520:LME917521 LWA917520:LWA917521 MFW917520:MFW917521 MPS917520:MPS917521 MZO917520:MZO917521 NJK917520:NJK917521 NTG917520:NTG917521 ODC917520:ODC917521 OMY917520:OMY917521 OWU917520:OWU917521 PGQ917520:PGQ917521 PQM917520:PQM917521 QAI917520:QAI917521 QKE917520:QKE917521 QUA917520:QUA917521 RDW917520:RDW917521 RNS917520:RNS917521 RXO917520:RXO917521 SHK917520:SHK917521 SRG917520:SRG917521 TBC917520:TBC917521 TKY917520:TKY917521 TUU917520:TUU917521 UEQ917520:UEQ917521 UOM917520:UOM917521 UYI917520:UYI917521 VIE917520:VIE917521 VSA917520:VSA917521 WBW917520:WBW917521 WLS917520:WLS917521 WVO917520:WVO917521 G983056:G983057 JC983056:JC983057 SY983056:SY983057 ACU983056:ACU983057 AMQ983056:AMQ983057 AWM983056:AWM983057 BGI983056:BGI983057 BQE983056:BQE983057 CAA983056:CAA983057 CJW983056:CJW983057 CTS983056:CTS983057 DDO983056:DDO983057 DNK983056:DNK983057 DXG983056:DXG983057 EHC983056:EHC983057 EQY983056:EQY983057 FAU983056:FAU983057 FKQ983056:FKQ983057 FUM983056:FUM983057 GEI983056:GEI983057 GOE983056:GOE983057 GYA983056:GYA983057 HHW983056:HHW983057 HRS983056:HRS983057 IBO983056:IBO983057 ILK983056:ILK983057 IVG983056:IVG983057 JFC983056:JFC983057 JOY983056:JOY983057 JYU983056:JYU983057 KIQ983056:KIQ983057 KSM983056:KSM983057 LCI983056:LCI983057 LME983056:LME983057 LWA983056:LWA983057 MFW983056:MFW983057 MPS983056:MPS983057 MZO983056:MZO983057 NJK983056:NJK983057 NTG983056:NTG983057 ODC983056:ODC983057 OMY983056:OMY983057 OWU983056:OWU983057 PGQ983056:PGQ983057 PQM983056:PQM983057 QAI983056:QAI983057 QKE983056:QKE983057 QUA983056:QUA983057 RDW983056:RDW983057 RNS983056:RNS983057 RXO983056:RXO983057 SHK983056:SHK983057 SRG983056:SRG983057 TBC983056:TBC983057 TKY983056:TKY983057 TUU983056:TUU983057 UEQ983056:UEQ983057 UOM983056:UOM983057 UYI983056:UYI983057 VIE983056:VIE983057 VSA983056:VSA983057 WBW983056:WBW983057 WLS983056:WLS983057" xr:uid="{00000000-0002-0000-0000-000015000000}">
      <formula1>$AC$1:$AC$3</formula1>
    </dataValidation>
    <dataValidation imeMode="hiragana" allowBlank="1" showInputMessage="1" showErrorMessage="1" promptTitle="選手氏名入力について" prompt="姓と名の間に_x000a_全角１スペースを入れる"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000-000016000000}"/>
    <dataValidation imeMode="hiragana" allowBlank="1" showInputMessage="1" showErrorMessage="1" promptTitle="ふりがなの入力について" prompt="姓と名の間に_x000a_全角１スペースを入れる" sqref="B14:F14 IX14:JB14 ST14:SX14 ACP14:ACT14 AML14:AMP14 AWH14:AWL14 BGD14:BGH14 BPZ14:BQD14 BZV14:BZZ14 CJR14:CJV14 CTN14:CTR14 DDJ14:DDN14 DNF14:DNJ14 DXB14:DXF14 EGX14:EHB14 EQT14:EQX14 FAP14:FAT14 FKL14:FKP14 FUH14:FUL14 GED14:GEH14 GNZ14:GOD14 GXV14:GXZ14 HHR14:HHV14 HRN14:HRR14 IBJ14:IBN14 ILF14:ILJ14 IVB14:IVF14 JEX14:JFB14 JOT14:JOX14 JYP14:JYT14 KIL14:KIP14 KSH14:KSL14 LCD14:LCH14 LLZ14:LMD14 LVV14:LVZ14 MFR14:MFV14 MPN14:MPR14 MZJ14:MZN14 NJF14:NJJ14 NTB14:NTF14 OCX14:ODB14 OMT14:OMX14 OWP14:OWT14 PGL14:PGP14 PQH14:PQL14 QAD14:QAH14 QJZ14:QKD14 QTV14:QTZ14 RDR14:RDV14 RNN14:RNR14 RXJ14:RXN14 SHF14:SHJ14 SRB14:SRF14 TAX14:TBB14 TKT14:TKX14 TUP14:TUT14 UEL14:UEP14 UOH14:UOL14 UYD14:UYH14 VHZ14:VID14 VRV14:VRZ14 WBR14:WBV14 WLN14:WLR14 WVJ14:WVN14 B65552:F65552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8:F131088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4:F196624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0:F262160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6:F327696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2:F393232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8:F458768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4:F524304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0:F589840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6:F655376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2:F720912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8:F786448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4:F851984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0:F917520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6:F983056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WVJ983056:WVN983056" xr:uid="{00000000-0002-0000-0000-000017000000}"/>
    <dataValidation imeMode="hiragana" allowBlank="1" showInputMessage="1" showErrorMessage="1" promptTitle="監督氏名の入力について" prompt="姓と名の間に_x000a_全角１スペースを入れる_x000a__x000a_" sqref="C8:H9 IY8:JD9 SU8:SZ9 ACQ8:ACV9 AMM8:AMR9 AWI8:AWN9 BGE8:BGJ9 BQA8:BQF9 BZW8:CAB9 CJS8:CJX9 CTO8:CTT9 DDK8:DDP9 DNG8:DNL9 DXC8:DXH9 EGY8:EHD9 EQU8:EQZ9 FAQ8:FAV9 FKM8:FKR9 FUI8:FUN9 GEE8:GEJ9 GOA8:GOF9 GXW8:GYB9 HHS8:HHX9 HRO8:HRT9 IBK8:IBP9 ILG8:ILL9 IVC8:IVH9 JEY8:JFD9 JOU8:JOZ9 JYQ8:JYV9 KIM8:KIR9 KSI8:KSN9 LCE8:LCJ9 LMA8:LMF9 LVW8:LWB9 MFS8:MFX9 MPO8:MPT9 MZK8:MZP9 NJG8:NJL9 NTC8:NTH9 OCY8:ODD9 OMU8:OMZ9 OWQ8:OWV9 PGM8:PGR9 PQI8:PQN9 QAE8:QAJ9 QKA8:QKF9 QTW8:QUB9 RDS8:RDX9 RNO8:RNT9 RXK8:RXP9 SHG8:SHL9 SRC8:SRH9 TAY8:TBD9 TKU8:TKZ9 TUQ8:TUV9 UEM8:UER9 UOI8:UON9 UYE8:UYJ9 VIA8:VIF9 VRW8:VSB9 WBS8:WBX9 WLO8:WLT9 WVK8:WVP9 C65546:H65547 IY65546:JD65547 SU65546:SZ65547 ACQ65546:ACV65547 AMM65546:AMR65547 AWI65546:AWN65547 BGE65546:BGJ65547 BQA65546:BQF65547 BZW65546:CAB65547 CJS65546:CJX65547 CTO65546:CTT65547 DDK65546:DDP65547 DNG65546:DNL65547 DXC65546:DXH65547 EGY65546:EHD65547 EQU65546:EQZ65547 FAQ65546:FAV65547 FKM65546:FKR65547 FUI65546:FUN65547 GEE65546:GEJ65547 GOA65546:GOF65547 GXW65546:GYB65547 HHS65546:HHX65547 HRO65546:HRT65547 IBK65546:IBP65547 ILG65546:ILL65547 IVC65546:IVH65547 JEY65546:JFD65547 JOU65546:JOZ65547 JYQ65546:JYV65547 KIM65546:KIR65547 KSI65546:KSN65547 LCE65546:LCJ65547 LMA65546:LMF65547 LVW65546:LWB65547 MFS65546:MFX65547 MPO65546:MPT65547 MZK65546:MZP65547 NJG65546:NJL65547 NTC65546:NTH65547 OCY65546:ODD65547 OMU65546:OMZ65547 OWQ65546:OWV65547 PGM65546:PGR65547 PQI65546:PQN65547 QAE65546:QAJ65547 QKA65546:QKF65547 QTW65546:QUB65547 RDS65546:RDX65547 RNO65546:RNT65547 RXK65546:RXP65547 SHG65546:SHL65547 SRC65546:SRH65547 TAY65546:TBD65547 TKU65546:TKZ65547 TUQ65546:TUV65547 UEM65546:UER65547 UOI65546:UON65547 UYE65546:UYJ65547 VIA65546:VIF65547 VRW65546:VSB65547 WBS65546:WBX65547 WLO65546:WLT65547 WVK65546:WVP65547 C131082:H131083 IY131082:JD131083 SU131082:SZ131083 ACQ131082:ACV131083 AMM131082:AMR131083 AWI131082:AWN131083 BGE131082:BGJ131083 BQA131082:BQF131083 BZW131082:CAB131083 CJS131082:CJX131083 CTO131082:CTT131083 DDK131082:DDP131083 DNG131082:DNL131083 DXC131082:DXH131083 EGY131082:EHD131083 EQU131082:EQZ131083 FAQ131082:FAV131083 FKM131082:FKR131083 FUI131082:FUN131083 GEE131082:GEJ131083 GOA131082:GOF131083 GXW131082:GYB131083 HHS131082:HHX131083 HRO131082:HRT131083 IBK131082:IBP131083 ILG131082:ILL131083 IVC131082:IVH131083 JEY131082:JFD131083 JOU131082:JOZ131083 JYQ131082:JYV131083 KIM131082:KIR131083 KSI131082:KSN131083 LCE131082:LCJ131083 LMA131082:LMF131083 LVW131082:LWB131083 MFS131082:MFX131083 MPO131082:MPT131083 MZK131082:MZP131083 NJG131082:NJL131083 NTC131082:NTH131083 OCY131082:ODD131083 OMU131082:OMZ131083 OWQ131082:OWV131083 PGM131082:PGR131083 PQI131082:PQN131083 QAE131082:QAJ131083 QKA131082:QKF131083 QTW131082:QUB131083 RDS131082:RDX131083 RNO131082:RNT131083 RXK131082:RXP131083 SHG131082:SHL131083 SRC131082:SRH131083 TAY131082:TBD131083 TKU131082:TKZ131083 TUQ131082:TUV131083 UEM131082:UER131083 UOI131082:UON131083 UYE131082:UYJ131083 VIA131082:VIF131083 VRW131082:VSB131083 WBS131082:WBX131083 WLO131082:WLT131083 WVK131082:WVP131083 C196618:H196619 IY196618:JD196619 SU196618:SZ196619 ACQ196618:ACV196619 AMM196618:AMR196619 AWI196618:AWN196619 BGE196618:BGJ196619 BQA196618:BQF196619 BZW196618:CAB196619 CJS196618:CJX196619 CTO196618:CTT196619 DDK196618:DDP196619 DNG196618:DNL196619 DXC196618:DXH196619 EGY196618:EHD196619 EQU196618:EQZ196619 FAQ196618:FAV196619 FKM196618:FKR196619 FUI196618:FUN196619 GEE196618:GEJ196619 GOA196618:GOF196619 GXW196618:GYB196619 HHS196618:HHX196619 HRO196618:HRT196619 IBK196618:IBP196619 ILG196618:ILL196619 IVC196618:IVH196619 JEY196618:JFD196619 JOU196618:JOZ196619 JYQ196618:JYV196619 KIM196618:KIR196619 KSI196618:KSN196619 LCE196618:LCJ196619 LMA196618:LMF196619 LVW196618:LWB196619 MFS196618:MFX196619 MPO196618:MPT196619 MZK196618:MZP196619 NJG196618:NJL196619 NTC196618:NTH196619 OCY196618:ODD196619 OMU196618:OMZ196619 OWQ196618:OWV196619 PGM196618:PGR196619 PQI196618:PQN196619 QAE196618:QAJ196619 QKA196618:QKF196619 QTW196618:QUB196619 RDS196618:RDX196619 RNO196618:RNT196619 RXK196618:RXP196619 SHG196618:SHL196619 SRC196618:SRH196619 TAY196618:TBD196619 TKU196618:TKZ196619 TUQ196618:TUV196619 UEM196618:UER196619 UOI196618:UON196619 UYE196618:UYJ196619 VIA196618:VIF196619 VRW196618:VSB196619 WBS196618:WBX196619 WLO196618:WLT196619 WVK196618:WVP196619 C262154:H262155 IY262154:JD262155 SU262154:SZ262155 ACQ262154:ACV262155 AMM262154:AMR262155 AWI262154:AWN262155 BGE262154:BGJ262155 BQA262154:BQF262155 BZW262154:CAB262155 CJS262154:CJX262155 CTO262154:CTT262155 DDK262154:DDP262155 DNG262154:DNL262155 DXC262154:DXH262155 EGY262154:EHD262155 EQU262154:EQZ262155 FAQ262154:FAV262155 FKM262154:FKR262155 FUI262154:FUN262155 GEE262154:GEJ262155 GOA262154:GOF262155 GXW262154:GYB262155 HHS262154:HHX262155 HRO262154:HRT262155 IBK262154:IBP262155 ILG262154:ILL262155 IVC262154:IVH262155 JEY262154:JFD262155 JOU262154:JOZ262155 JYQ262154:JYV262155 KIM262154:KIR262155 KSI262154:KSN262155 LCE262154:LCJ262155 LMA262154:LMF262155 LVW262154:LWB262155 MFS262154:MFX262155 MPO262154:MPT262155 MZK262154:MZP262155 NJG262154:NJL262155 NTC262154:NTH262155 OCY262154:ODD262155 OMU262154:OMZ262155 OWQ262154:OWV262155 PGM262154:PGR262155 PQI262154:PQN262155 QAE262154:QAJ262155 QKA262154:QKF262155 QTW262154:QUB262155 RDS262154:RDX262155 RNO262154:RNT262155 RXK262154:RXP262155 SHG262154:SHL262155 SRC262154:SRH262155 TAY262154:TBD262155 TKU262154:TKZ262155 TUQ262154:TUV262155 UEM262154:UER262155 UOI262154:UON262155 UYE262154:UYJ262155 VIA262154:VIF262155 VRW262154:VSB262155 WBS262154:WBX262155 WLO262154:WLT262155 WVK262154:WVP262155 C327690:H327691 IY327690:JD327691 SU327690:SZ327691 ACQ327690:ACV327691 AMM327690:AMR327691 AWI327690:AWN327691 BGE327690:BGJ327691 BQA327690:BQF327691 BZW327690:CAB327691 CJS327690:CJX327691 CTO327690:CTT327691 DDK327690:DDP327691 DNG327690:DNL327691 DXC327690:DXH327691 EGY327690:EHD327691 EQU327690:EQZ327691 FAQ327690:FAV327691 FKM327690:FKR327691 FUI327690:FUN327691 GEE327690:GEJ327691 GOA327690:GOF327691 GXW327690:GYB327691 HHS327690:HHX327691 HRO327690:HRT327691 IBK327690:IBP327691 ILG327690:ILL327691 IVC327690:IVH327691 JEY327690:JFD327691 JOU327690:JOZ327691 JYQ327690:JYV327691 KIM327690:KIR327691 KSI327690:KSN327691 LCE327690:LCJ327691 LMA327690:LMF327691 LVW327690:LWB327691 MFS327690:MFX327691 MPO327690:MPT327691 MZK327690:MZP327691 NJG327690:NJL327691 NTC327690:NTH327691 OCY327690:ODD327691 OMU327690:OMZ327691 OWQ327690:OWV327691 PGM327690:PGR327691 PQI327690:PQN327691 QAE327690:QAJ327691 QKA327690:QKF327691 QTW327690:QUB327691 RDS327690:RDX327691 RNO327690:RNT327691 RXK327690:RXP327691 SHG327690:SHL327691 SRC327690:SRH327691 TAY327690:TBD327691 TKU327690:TKZ327691 TUQ327690:TUV327691 UEM327690:UER327691 UOI327690:UON327691 UYE327690:UYJ327691 VIA327690:VIF327691 VRW327690:VSB327691 WBS327690:WBX327691 WLO327690:WLT327691 WVK327690:WVP327691 C393226:H393227 IY393226:JD393227 SU393226:SZ393227 ACQ393226:ACV393227 AMM393226:AMR393227 AWI393226:AWN393227 BGE393226:BGJ393227 BQA393226:BQF393227 BZW393226:CAB393227 CJS393226:CJX393227 CTO393226:CTT393227 DDK393226:DDP393227 DNG393226:DNL393227 DXC393226:DXH393227 EGY393226:EHD393227 EQU393226:EQZ393227 FAQ393226:FAV393227 FKM393226:FKR393227 FUI393226:FUN393227 GEE393226:GEJ393227 GOA393226:GOF393227 GXW393226:GYB393227 HHS393226:HHX393227 HRO393226:HRT393227 IBK393226:IBP393227 ILG393226:ILL393227 IVC393226:IVH393227 JEY393226:JFD393227 JOU393226:JOZ393227 JYQ393226:JYV393227 KIM393226:KIR393227 KSI393226:KSN393227 LCE393226:LCJ393227 LMA393226:LMF393227 LVW393226:LWB393227 MFS393226:MFX393227 MPO393226:MPT393227 MZK393226:MZP393227 NJG393226:NJL393227 NTC393226:NTH393227 OCY393226:ODD393227 OMU393226:OMZ393227 OWQ393226:OWV393227 PGM393226:PGR393227 PQI393226:PQN393227 QAE393226:QAJ393227 QKA393226:QKF393227 QTW393226:QUB393227 RDS393226:RDX393227 RNO393226:RNT393227 RXK393226:RXP393227 SHG393226:SHL393227 SRC393226:SRH393227 TAY393226:TBD393227 TKU393226:TKZ393227 TUQ393226:TUV393227 UEM393226:UER393227 UOI393226:UON393227 UYE393226:UYJ393227 VIA393226:VIF393227 VRW393226:VSB393227 WBS393226:WBX393227 WLO393226:WLT393227 WVK393226:WVP393227 C458762:H458763 IY458762:JD458763 SU458762:SZ458763 ACQ458762:ACV458763 AMM458762:AMR458763 AWI458762:AWN458763 BGE458762:BGJ458763 BQA458762:BQF458763 BZW458762:CAB458763 CJS458762:CJX458763 CTO458762:CTT458763 DDK458762:DDP458763 DNG458762:DNL458763 DXC458762:DXH458763 EGY458762:EHD458763 EQU458762:EQZ458763 FAQ458762:FAV458763 FKM458762:FKR458763 FUI458762:FUN458763 GEE458762:GEJ458763 GOA458762:GOF458763 GXW458762:GYB458763 HHS458762:HHX458763 HRO458762:HRT458763 IBK458762:IBP458763 ILG458762:ILL458763 IVC458762:IVH458763 JEY458762:JFD458763 JOU458762:JOZ458763 JYQ458762:JYV458763 KIM458762:KIR458763 KSI458762:KSN458763 LCE458762:LCJ458763 LMA458762:LMF458763 LVW458762:LWB458763 MFS458762:MFX458763 MPO458762:MPT458763 MZK458762:MZP458763 NJG458762:NJL458763 NTC458762:NTH458763 OCY458762:ODD458763 OMU458762:OMZ458763 OWQ458762:OWV458763 PGM458762:PGR458763 PQI458762:PQN458763 QAE458762:QAJ458763 QKA458762:QKF458763 QTW458762:QUB458763 RDS458762:RDX458763 RNO458762:RNT458763 RXK458762:RXP458763 SHG458762:SHL458763 SRC458762:SRH458763 TAY458762:TBD458763 TKU458762:TKZ458763 TUQ458762:TUV458763 UEM458762:UER458763 UOI458762:UON458763 UYE458762:UYJ458763 VIA458762:VIF458763 VRW458762:VSB458763 WBS458762:WBX458763 WLO458762:WLT458763 WVK458762:WVP458763 C524298:H524299 IY524298:JD524299 SU524298:SZ524299 ACQ524298:ACV524299 AMM524298:AMR524299 AWI524298:AWN524299 BGE524298:BGJ524299 BQA524298:BQF524299 BZW524298:CAB524299 CJS524298:CJX524299 CTO524298:CTT524299 DDK524298:DDP524299 DNG524298:DNL524299 DXC524298:DXH524299 EGY524298:EHD524299 EQU524298:EQZ524299 FAQ524298:FAV524299 FKM524298:FKR524299 FUI524298:FUN524299 GEE524298:GEJ524299 GOA524298:GOF524299 GXW524298:GYB524299 HHS524298:HHX524299 HRO524298:HRT524299 IBK524298:IBP524299 ILG524298:ILL524299 IVC524298:IVH524299 JEY524298:JFD524299 JOU524298:JOZ524299 JYQ524298:JYV524299 KIM524298:KIR524299 KSI524298:KSN524299 LCE524298:LCJ524299 LMA524298:LMF524299 LVW524298:LWB524299 MFS524298:MFX524299 MPO524298:MPT524299 MZK524298:MZP524299 NJG524298:NJL524299 NTC524298:NTH524299 OCY524298:ODD524299 OMU524298:OMZ524299 OWQ524298:OWV524299 PGM524298:PGR524299 PQI524298:PQN524299 QAE524298:QAJ524299 QKA524298:QKF524299 QTW524298:QUB524299 RDS524298:RDX524299 RNO524298:RNT524299 RXK524298:RXP524299 SHG524298:SHL524299 SRC524298:SRH524299 TAY524298:TBD524299 TKU524298:TKZ524299 TUQ524298:TUV524299 UEM524298:UER524299 UOI524298:UON524299 UYE524298:UYJ524299 VIA524298:VIF524299 VRW524298:VSB524299 WBS524298:WBX524299 WLO524298:WLT524299 WVK524298:WVP524299 C589834:H589835 IY589834:JD589835 SU589834:SZ589835 ACQ589834:ACV589835 AMM589834:AMR589835 AWI589834:AWN589835 BGE589834:BGJ589835 BQA589834:BQF589835 BZW589834:CAB589835 CJS589834:CJX589835 CTO589834:CTT589835 DDK589834:DDP589835 DNG589834:DNL589835 DXC589834:DXH589835 EGY589834:EHD589835 EQU589834:EQZ589835 FAQ589834:FAV589835 FKM589834:FKR589835 FUI589834:FUN589835 GEE589834:GEJ589835 GOA589834:GOF589835 GXW589834:GYB589835 HHS589834:HHX589835 HRO589834:HRT589835 IBK589834:IBP589835 ILG589834:ILL589835 IVC589834:IVH589835 JEY589834:JFD589835 JOU589834:JOZ589835 JYQ589834:JYV589835 KIM589834:KIR589835 KSI589834:KSN589835 LCE589834:LCJ589835 LMA589834:LMF589835 LVW589834:LWB589835 MFS589834:MFX589835 MPO589834:MPT589835 MZK589834:MZP589835 NJG589834:NJL589835 NTC589834:NTH589835 OCY589834:ODD589835 OMU589834:OMZ589835 OWQ589834:OWV589835 PGM589834:PGR589835 PQI589834:PQN589835 QAE589834:QAJ589835 QKA589834:QKF589835 QTW589834:QUB589835 RDS589834:RDX589835 RNO589834:RNT589835 RXK589834:RXP589835 SHG589834:SHL589835 SRC589834:SRH589835 TAY589834:TBD589835 TKU589834:TKZ589835 TUQ589834:TUV589835 UEM589834:UER589835 UOI589834:UON589835 UYE589834:UYJ589835 VIA589834:VIF589835 VRW589834:VSB589835 WBS589834:WBX589835 WLO589834:WLT589835 WVK589834:WVP589835 C655370:H655371 IY655370:JD655371 SU655370:SZ655371 ACQ655370:ACV655371 AMM655370:AMR655371 AWI655370:AWN655371 BGE655370:BGJ655371 BQA655370:BQF655371 BZW655370:CAB655371 CJS655370:CJX655371 CTO655370:CTT655371 DDK655370:DDP655371 DNG655370:DNL655371 DXC655370:DXH655371 EGY655370:EHD655371 EQU655370:EQZ655371 FAQ655370:FAV655371 FKM655370:FKR655371 FUI655370:FUN655371 GEE655370:GEJ655371 GOA655370:GOF655371 GXW655370:GYB655371 HHS655370:HHX655371 HRO655370:HRT655371 IBK655370:IBP655371 ILG655370:ILL655371 IVC655370:IVH655371 JEY655370:JFD655371 JOU655370:JOZ655371 JYQ655370:JYV655371 KIM655370:KIR655371 KSI655370:KSN655371 LCE655370:LCJ655371 LMA655370:LMF655371 LVW655370:LWB655371 MFS655370:MFX655371 MPO655370:MPT655371 MZK655370:MZP655371 NJG655370:NJL655371 NTC655370:NTH655371 OCY655370:ODD655371 OMU655370:OMZ655371 OWQ655370:OWV655371 PGM655370:PGR655371 PQI655370:PQN655371 QAE655370:QAJ655371 QKA655370:QKF655371 QTW655370:QUB655371 RDS655370:RDX655371 RNO655370:RNT655371 RXK655370:RXP655371 SHG655370:SHL655371 SRC655370:SRH655371 TAY655370:TBD655371 TKU655370:TKZ655371 TUQ655370:TUV655371 UEM655370:UER655371 UOI655370:UON655371 UYE655370:UYJ655371 VIA655370:VIF655371 VRW655370:VSB655371 WBS655370:WBX655371 WLO655370:WLT655371 WVK655370:WVP655371 C720906:H720907 IY720906:JD720907 SU720906:SZ720907 ACQ720906:ACV720907 AMM720906:AMR720907 AWI720906:AWN720907 BGE720906:BGJ720907 BQA720906:BQF720907 BZW720906:CAB720907 CJS720906:CJX720907 CTO720906:CTT720907 DDK720906:DDP720907 DNG720906:DNL720907 DXC720906:DXH720907 EGY720906:EHD720907 EQU720906:EQZ720907 FAQ720906:FAV720907 FKM720906:FKR720907 FUI720906:FUN720907 GEE720906:GEJ720907 GOA720906:GOF720907 GXW720906:GYB720907 HHS720906:HHX720907 HRO720906:HRT720907 IBK720906:IBP720907 ILG720906:ILL720907 IVC720906:IVH720907 JEY720906:JFD720907 JOU720906:JOZ720907 JYQ720906:JYV720907 KIM720906:KIR720907 KSI720906:KSN720907 LCE720906:LCJ720907 LMA720906:LMF720907 LVW720906:LWB720907 MFS720906:MFX720907 MPO720906:MPT720907 MZK720906:MZP720907 NJG720906:NJL720907 NTC720906:NTH720907 OCY720906:ODD720907 OMU720906:OMZ720907 OWQ720906:OWV720907 PGM720906:PGR720907 PQI720906:PQN720907 QAE720906:QAJ720907 QKA720906:QKF720907 QTW720906:QUB720907 RDS720906:RDX720907 RNO720906:RNT720907 RXK720906:RXP720907 SHG720906:SHL720907 SRC720906:SRH720907 TAY720906:TBD720907 TKU720906:TKZ720907 TUQ720906:TUV720907 UEM720906:UER720907 UOI720906:UON720907 UYE720906:UYJ720907 VIA720906:VIF720907 VRW720906:VSB720907 WBS720906:WBX720907 WLO720906:WLT720907 WVK720906:WVP720907 C786442:H786443 IY786442:JD786443 SU786442:SZ786443 ACQ786442:ACV786443 AMM786442:AMR786443 AWI786442:AWN786443 BGE786442:BGJ786443 BQA786442:BQF786443 BZW786442:CAB786443 CJS786442:CJX786443 CTO786442:CTT786443 DDK786442:DDP786443 DNG786442:DNL786443 DXC786442:DXH786443 EGY786442:EHD786443 EQU786442:EQZ786443 FAQ786442:FAV786443 FKM786442:FKR786443 FUI786442:FUN786443 GEE786442:GEJ786443 GOA786442:GOF786443 GXW786442:GYB786443 HHS786442:HHX786443 HRO786442:HRT786443 IBK786442:IBP786443 ILG786442:ILL786443 IVC786442:IVH786443 JEY786442:JFD786443 JOU786442:JOZ786443 JYQ786442:JYV786443 KIM786442:KIR786443 KSI786442:KSN786443 LCE786442:LCJ786443 LMA786442:LMF786443 LVW786442:LWB786443 MFS786442:MFX786443 MPO786442:MPT786443 MZK786442:MZP786443 NJG786442:NJL786443 NTC786442:NTH786443 OCY786442:ODD786443 OMU786442:OMZ786443 OWQ786442:OWV786443 PGM786442:PGR786443 PQI786442:PQN786443 QAE786442:QAJ786443 QKA786442:QKF786443 QTW786442:QUB786443 RDS786442:RDX786443 RNO786442:RNT786443 RXK786442:RXP786443 SHG786442:SHL786443 SRC786442:SRH786443 TAY786442:TBD786443 TKU786442:TKZ786443 TUQ786442:TUV786443 UEM786442:UER786443 UOI786442:UON786443 UYE786442:UYJ786443 VIA786442:VIF786443 VRW786442:VSB786443 WBS786442:WBX786443 WLO786442:WLT786443 WVK786442:WVP786443 C851978:H851979 IY851978:JD851979 SU851978:SZ851979 ACQ851978:ACV851979 AMM851978:AMR851979 AWI851978:AWN851979 BGE851978:BGJ851979 BQA851978:BQF851979 BZW851978:CAB851979 CJS851978:CJX851979 CTO851978:CTT851979 DDK851978:DDP851979 DNG851978:DNL851979 DXC851978:DXH851979 EGY851978:EHD851979 EQU851978:EQZ851979 FAQ851978:FAV851979 FKM851978:FKR851979 FUI851978:FUN851979 GEE851978:GEJ851979 GOA851978:GOF851979 GXW851978:GYB851979 HHS851978:HHX851979 HRO851978:HRT851979 IBK851978:IBP851979 ILG851978:ILL851979 IVC851978:IVH851979 JEY851978:JFD851979 JOU851978:JOZ851979 JYQ851978:JYV851979 KIM851978:KIR851979 KSI851978:KSN851979 LCE851978:LCJ851979 LMA851978:LMF851979 LVW851978:LWB851979 MFS851978:MFX851979 MPO851978:MPT851979 MZK851978:MZP851979 NJG851978:NJL851979 NTC851978:NTH851979 OCY851978:ODD851979 OMU851978:OMZ851979 OWQ851978:OWV851979 PGM851978:PGR851979 PQI851978:PQN851979 QAE851978:QAJ851979 QKA851978:QKF851979 QTW851978:QUB851979 RDS851978:RDX851979 RNO851978:RNT851979 RXK851978:RXP851979 SHG851978:SHL851979 SRC851978:SRH851979 TAY851978:TBD851979 TKU851978:TKZ851979 TUQ851978:TUV851979 UEM851978:UER851979 UOI851978:UON851979 UYE851978:UYJ851979 VIA851978:VIF851979 VRW851978:VSB851979 WBS851978:WBX851979 WLO851978:WLT851979 WVK851978:WVP851979 C917514:H917515 IY917514:JD917515 SU917514:SZ917515 ACQ917514:ACV917515 AMM917514:AMR917515 AWI917514:AWN917515 BGE917514:BGJ917515 BQA917514:BQF917515 BZW917514:CAB917515 CJS917514:CJX917515 CTO917514:CTT917515 DDK917514:DDP917515 DNG917514:DNL917515 DXC917514:DXH917515 EGY917514:EHD917515 EQU917514:EQZ917515 FAQ917514:FAV917515 FKM917514:FKR917515 FUI917514:FUN917515 GEE917514:GEJ917515 GOA917514:GOF917515 GXW917514:GYB917515 HHS917514:HHX917515 HRO917514:HRT917515 IBK917514:IBP917515 ILG917514:ILL917515 IVC917514:IVH917515 JEY917514:JFD917515 JOU917514:JOZ917515 JYQ917514:JYV917515 KIM917514:KIR917515 KSI917514:KSN917515 LCE917514:LCJ917515 LMA917514:LMF917515 LVW917514:LWB917515 MFS917514:MFX917515 MPO917514:MPT917515 MZK917514:MZP917515 NJG917514:NJL917515 NTC917514:NTH917515 OCY917514:ODD917515 OMU917514:OMZ917515 OWQ917514:OWV917515 PGM917514:PGR917515 PQI917514:PQN917515 QAE917514:QAJ917515 QKA917514:QKF917515 QTW917514:QUB917515 RDS917514:RDX917515 RNO917514:RNT917515 RXK917514:RXP917515 SHG917514:SHL917515 SRC917514:SRH917515 TAY917514:TBD917515 TKU917514:TKZ917515 TUQ917514:TUV917515 UEM917514:UER917515 UOI917514:UON917515 UYE917514:UYJ917515 VIA917514:VIF917515 VRW917514:VSB917515 WBS917514:WBX917515 WLO917514:WLT917515 WVK917514:WVP917515 C983050:H983051 IY983050:JD983051 SU983050:SZ983051 ACQ983050:ACV983051 AMM983050:AMR983051 AWI983050:AWN983051 BGE983050:BGJ983051 BQA983050:BQF983051 BZW983050:CAB983051 CJS983050:CJX983051 CTO983050:CTT983051 DDK983050:DDP983051 DNG983050:DNL983051 DXC983050:DXH983051 EGY983050:EHD983051 EQU983050:EQZ983051 FAQ983050:FAV983051 FKM983050:FKR983051 FUI983050:FUN983051 GEE983050:GEJ983051 GOA983050:GOF983051 GXW983050:GYB983051 HHS983050:HHX983051 HRO983050:HRT983051 IBK983050:IBP983051 ILG983050:ILL983051 IVC983050:IVH983051 JEY983050:JFD983051 JOU983050:JOZ983051 JYQ983050:JYV983051 KIM983050:KIR983051 KSI983050:KSN983051 LCE983050:LCJ983051 LMA983050:LMF983051 LVW983050:LWB983051 MFS983050:MFX983051 MPO983050:MPT983051 MZK983050:MZP983051 NJG983050:NJL983051 NTC983050:NTH983051 OCY983050:ODD983051 OMU983050:OMZ983051 OWQ983050:OWV983051 PGM983050:PGR983051 PQI983050:PQN983051 QAE983050:QAJ983051 QKA983050:QKF983051 QTW983050:QUB983051 RDS983050:RDX983051 RNO983050:RNT983051 RXK983050:RXP983051 SHG983050:SHL983051 SRC983050:SRH983051 TAY983050:TBD983051 TKU983050:TKZ983051 TUQ983050:TUV983051 UEM983050:UER983051 UOI983050:UON983051 UYE983050:UYJ983051 VIA983050:VIF983051 VRW983050:VSB983051 WBS983050:WBX983051 WLO983050:WLT983051 WVK983050:WVP983051" xr:uid="{00000000-0002-0000-0000-000018000000}"/>
    <dataValidation imeMode="hiragana" allowBlank="1" showInputMessage="1" showErrorMessage="1" promptTitle="参加校名（正式名称）の入力について" prompt="都道府県名は記入しない" sqref="C6:H6 IY6:JD6 SU6:SZ6 ACQ6:ACV6 AMM6:AMR6 AWI6:AWN6 BGE6:BGJ6 BQA6:BQF6 BZW6:CAB6 CJS6:CJX6 CTO6:CTT6 DDK6:DDP6 DNG6:DNL6 DXC6:DXH6 EGY6:EHD6 EQU6:EQZ6 FAQ6:FAV6 FKM6:FKR6 FUI6:FUN6 GEE6:GEJ6 GOA6:GOF6 GXW6:GYB6 HHS6:HHX6 HRO6:HRT6 IBK6:IBP6 ILG6:ILL6 IVC6:IVH6 JEY6:JFD6 JOU6:JOZ6 JYQ6:JYV6 KIM6:KIR6 KSI6:KSN6 LCE6:LCJ6 LMA6:LMF6 LVW6:LWB6 MFS6:MFX6 MPO6:MPT6 MZK6:MZP6 NJG6:NJL6 NTC6:NTH6 OCY6:ODD6 OMU6:OMZ6 OWQ6:OWV6 PGM6:PGR6 PQI6:PQN6 QAE6:QAJ6 QKA6:QKF6 QTW6:QUB6 RDS6:RDX6 RNO6:RNT6 RXK6:RXP6 SHG6:SHL6 SRC6:SRH6 TAY6:TBD6 TKU6:TKZ6 TUQ6:TUV6 UEM6:UER6 UOI6:UON6 UYE6:UYJ6 VIA6:VIF6 VRW6:VSB6 WBS6:WBX6 WLO6:WLT6 WVK6:WVP6 C65544:H65544 IY65544:JD65544 SU65544:SZ65544 ACQ65544:ACV65544 AMM65544:AMR65544 AWI65544:AWN65544 BGE65544:BGJ65544 BQA65544:BQF65544 BZW65544:CAB65544 CJS65544:CJX65544 CTO65544:CTT65544 DDK65544:DDP65544 DNG65544:DNL65544 DXC65544:DXH65544 EGY65544:EHD65544 EQU65544:EQZ65544 FAQ65544:FAV65544 FKM65544:FKR65544 FUI65544:FUN65544 GEE65544:GEJ65544 GOA65544:GOF65544 GXW65544:GYB65544 HHS65544:HHX65544 HRO65544:HRT65544 IBK65544:IBP65544 ILG65544:ILL65544 IVC65544:IVH65544 JEY65544:JFD65544 JOU65544:JOZ65544 JYQ65544:JYV65544 KIM65544:KIR65544 KSI65544:KSN65544 LCE65544:LCJ65544 LMA65544:LMF65544 LVW65544:LWB65544 MFS65544:MFX65544 MPO65544:MPT65544 MZK65544:MZP65544 NJG65544:NJL65544 NTC65544:NTH65544 OCY65544:ODD65544 OMU65544:OMZ65544 OWQ65544:OWV65544 PGM65544:PGR65544 PQI65544:PQN65544 QAE65544:QAJ65544 QKA65544:QKF65544 QTW65544:QUB65544 RDS65544:RDX65544 RNO65544:RNT65544 RXK65544:RXP65544 SHG65544:SHL65544 SRC65544:SRH65544 TAY65544:TBD65544 TKU65544:TKZ65544 TUQ65544:TUV65544 UEM65544:UER65544 UOI65544:UON65544 UYE65544:UYJ65544 VIA65544:VIF65544 VRW65544:VSB65544 WBS65544:WBX65544 WLO65544:WLT65544 WVK65544:WVP65544 C131080:H131080 IY131080:JD131080 SU131080:SZ131080 ACQ131080:ACV131080 AMM131080:AMR131080 AWI131080:AWN131080 BGE131080:BGJ131080 BQA131080:BQF131080 BZW131080:CAB131080 CJS131080:CJX131080 CTO131080:CTT131080 DDK131080:DDP131080 DNG131080:DNL131080 DXC131080:DXH131080 EGY131080:EHD131080 EQU131080:EQZ131080 FAQ131080:FAV131080 FKM131080:FKR131080 FUI131080:FUN131080 GEE131080:GEJ131080 GOA131080:GOF131080 GXW131080:GYB131080 HHS131080:HHX131080 HRO131080:HRT131080 IBK131080:IBP131080 ILG131080:ILL131080 IVC131080:IVH131080 JEY131080:JFD131080 JOU131080:JOZ131080 JYQ131080:JYV131080 KIM131080:KIR131080 KSI131080:KSN131080 LCE131080:LCJ131080 LMA131080:LMF131080 LVW131080:LWB131080 MFS131080:MFX131080 MPO131080:MPT131080 MZK131080:MZP131080 NJG131080:NJL131080 NTC131080:NTH131080 OCY131080:ODD131080 OMU131080:OMZ131080 OWQ131080:OWV131080 PGM131080:PGR131080 PQI131080:PQN131080 QAE131080:QAJ131080 QKA131080:QKF131080 QTW131080:QUB131080 RDS131080:RDX131080 RNO131080:RNT131080 RXK131080:RXP131080 SHG131080:SHL131080 SRC131080:SRH131080 TAY131080:TBD131080 TKU131080:TKZ131080 TUQ131080:TUV131080 UEM131080:UER131080 UOI131080:UON131080 UYE131080:UYJ131080 VIA131080:VIF131080 VRW131080:VSB131080 WBS131080:WBX131080 WLO131080:WLT131080 WVK131080:WVP131080 C196616:H196616 IY196616:JD196616 SU196616:SZ196616 ACQ196616:ACV196616 AMM196616:AMR196616 AWI196616:AWN196616 BGE196616:BGJ196616 BQA196616:BQF196616 BZW196616:CAB196616 CJS196616:CJX196616 CTO196616:CTT196616 DDK196616:DDP196616 DNG196616:DNL196616 DXC196616:DXH196616 EGY196616:EHD196616 EQU196616:EQZ196616 FAQ196616:FAV196616 FKM196616:FKR196616 FUI196616:FUN196616 GEE196616:GEJ196616 GOA196616:GOF196616 GXW196616:GYB196616 HHS196616:HHX196616 HRO196616:HRT196616 IBK196616:IBP196616 ILG196616:ILL196616 IVC196616:IVH196616 JEY196616:JFD196616 JOU196616:JOZ196616 JYQ196616:JYV196616 KIM196616:KIR196616 KSI196616:KSN196616 LCE196616:LCJ196616 LMA196616:LMF196616 LVW196616:LWB196616 MFS196616:MFX196616 MPO196616:MPT196616 MZK196616:MZP196616 NJG196616:NJL196616 NTC196616:NTH196616 OCY196616:ODD196616 OMU196616:OMZ196616 OWQ196616:OWV196616 PGM196616:PGR196616 PQI196616:PQN196616 QAE196616:QAJ196616 QKA196616:QKF196616 QTW196616:QUB196616 RDS196616:RDX196616 RNO196616:RNT196616 RXK196616:RXP196616 SHG196616:SHL196616 SRC196616:SRH196616 TAY196616:TBD196616 TKU196616:TKZ196616 TUQ196616:TUV196616 UEM196616:UER196616 UOI196616:UON196616 UYE196616:UYJ196616 VIA196616:VIF196616 VRW196616:VSB196616 WBS196616:WBX196616 WLO196616:WLT196616 WVK196616:WVP196616 C262152:H262152 IY262152:JD262152 SU262152:SZ262152 ACQ262152:ACV262152 AMM262152:AMR262152 AWI262152:AWN262152 BGE262152:BGJ262152 BQA262152:BQF262152 BZW262152:CAB262152 CJS262152:CJX262152 CTO262152:CTT262152 DDK262152:DDP262152 DNG262152:DNL262152 DXC262152:DXH262152 EGY262152:EHD262152 EQU262152:EQZ262152 FAQ262152:FAV262152 FKM262152:FKR262152 FUI262152:FUN262152 GEE262152:GEJ262152 GOA262152:GOF262152 GXW262152:GYB262152 HHS262152:HHX262152 HRO262152:HRT262152 IBK262152:IBP262152 ILG262152:ILL262152 IVC262152:IVH262152 JEY262152:JFD262152 JOU262152:JOZ262152 JYQ262152:JYV262152 KIM262152:KIR262152 KSI262152:KSN262152 LCE262152:LCJ262152 LMA262152:LMF262152 LVW262152:LWB262152 MFS262152:MFX262152 MPO262152:MPT262152 MZK262152:MZP262152 NJG262152:NJL262152 NTC262152:NTH262152 OCY262152:ODD262152 OMU262152:OMZ262152 OWQ262152:OWV262152 PGM262152:PGR262152 PQI262152:PQN262152 QAE262152:QAJ262152 QKA262152:QKF262152 QTW262152:QUB262152 RDS262152:RDX262152 RNO262152:RNT262152 RXK262152:RXP262152 SHG262152:SHL262152 SRC262152:SRH262152 TAY262152:TBD262152 TKU262152:TKZ262152 TUQ262152:TUV262152 UEM262152:UER262152 UOI262152:UON262152 UYE262152:UYJ262152 VIA262152:VIF262152 VRW262152:VSB262152 WBS262152:WBX262152 WLO262152:WLT262152 WVK262152:WVP262152 C327688:H327688 IY327688:JD327688 SU327688:SZ327688 ACQ327688:ACV327688 AMM327688:AMR327688 AWI327688:AWN327688 BGE327688:BGJ327688 BQA327688:BQF327688 BZW327688:CAB327688 CJS327688:CJX327688 CTO327688:CTT327688 DDK327688:DDP327688 DNG327688:DNL327688 DXC327688:DXH327688 EGY327688:EHD327688 EQU327688:EQZ327688 FAQ327688:FAV327688 FKM327688:FKR327688 FUI327688:FUN327688 GEE327688:GEJ327688 GOA327688:GOF327688 GXW327688:GYB327688 HHS327688:HHX327688 HRO327688:HRT327688 IBK327688:IBP327688 ILG327688:ILL327688 IVC327688:IVH327688 JEY327688:JFD327688 JOU327688:JOZ327688 JYQ327688:JYV327688 KIM327688:KIR327688 KSI327688:KSN327688 LCE327688:LCJ327688 LMA327688:LMF327688 LVW327688:LWB327688 MFS327688:MFX327688 MPO327688:MPT327688 MZK327688:MZP327688 NJG327688:NJL327688 NTC327688:NTH327688 OCY327688:ODD327688 OMU327688:OMZ327688 OWQ327688:OWV327688 PGM327688:PGR327688 PQI327688:PQN327688 QAE327688:QAJ327688 QKA327688:QKF327688 QTW327688:QUB327688 RDS327688:RDX327688 RNO327688:RNT327688 RXK327688:RXP327688 SHG327688:SHL327688 SRC327688:SRH327688 TAY327688:TBD327688 TKU327688:TKZ327688 TUQ327688:TUV327688 UEM327688:UER327688 UOI327688:UON327688 UYE327688:UYJ327688 VIA327688:VIF327688 VRW327688:VSB327688 WBS327688:WBX327688 WLO327688:WLT327688 WVK327688:WVP327688 C393224:H393224 IY393224:JD393224 SU393224:SZ393224 ACQ393224:ACV393224 AMM393224:AMR393224 AWI393224:AWN393224 BGE393224:BGJ393224 BQA393224:BQF393224 BZW393224:CAB393224 CJS393224:CJX393224 CTO393224:CTT393224 DDK393224:DDP393224 DNG393224:DNL393224 DXC393224:DXH393224 EGY393224:EHD393224 EQU393224:EQZ393224 FAQ393224:FAV393224 FKM393224:FKR393224 FUI393224:FUN393224 GEE393224:GEJ393224 GOA393224:GOF393224 GXW393224:GYB393224 HHS393224:HHX393224 HRO393224:HRT393224 IBK393224:IBP393224 ILG393224:ILL393224 IVC393224:IVH393224 JEY393224:JFD393224 JOU393224:JOZ393224 JYQ393224:JYV393224 KIM393224:KIR393224 KSI393224:KSN393224 LCE393224:LCJ393224 LMA393224:LMF393224 LVW393224:LWB393224 MFS393224:MFX393224 MPO393224:MPT393224 MZK393224:MZP393224 NJG393224:NJL393224 NTC393224:NTH393224 OCY393224:ODD393224 OMU393224:OMZ393224 OWQ393224:OWV393224 PGM393224:PGR393224 PQI393224:PQN393224 QAE393224:QAJ393224 QKA393224:QKF393224 QTW393224:QUB393224 RDS393224:RDX393224 RNO393224:RNT393224 RXK393224:RXP393224 SHG393224:SHL393224 SRC393224:SRH393224 TAY393224:TBD393224 TKU393224:TKZ393224 TUQ393224:TUV393224 UEM393224:UER393224 UOI393224:UON393224 UYE393224:UYJ393224 VIA393224:VIF393224 VRW393224:VSB393224 WBS393224:WBX393224 WLO393224:WLT393224 WVK393224:WVP393224 C458760:H458760 IY458760:JD458760 SU458760:SZ458760 ACQ458760:ACV458760 AMM458760:AMR458760 AWI458760:AWN458760 BGE458760:BGJ458760 BQA458760:BQF458760 BZW458760:CAB458760 CJS458760:CJX458760 CTO458760:CTT458760 DDK458760:DDP458760 DNG458760:DNL458760 DXC458760:DXH458760 EGY458760:EHD458760 EQU458760:EQZ458760 FAQ458760:FAV458760 FKM458760:FKR458760 FUI458760:FUN458760 GEE458760:GEJ458760 GOA458760:GOF458760 GXW458760:GYB458760 HHS458760:HHX458760 HRO458760:HRT458760 IBK458760:IBP458760 ILG458760:ILL458760 IVC458760:IVH458760 JEY458760:JFD458760 JOU458760:JOZ458760 JYQ458760:JYV458760 KIM458760:KIR458760 KSI458760:KSN458760 LCE458760:LCJ458760 LMA458760:LMF458760 LVW458760:LWB458760 MFS458760:MFX458760 MPO458760:MPT458760 MZK458760:MZP458760 NJG458760:NJL458760 NTC458760:NTH458760 OCY458760:ODD458760 OMU458760:OMZ458760 OWQ458760:OWV458760 PGM458760:PGR458760 PQI458760:PQN458760 QAE458760:QAJ458760 QKA458760:QKF458760 QTW458760:QUB458760 RDS458760:RDX458760 RNO458760:RNT458760 RXK458760:RXP458760 SHG458760:SHL458760 SRC458760:SRH458760 TAY458760:TBD458760 TKU458760:TKZ458760 TUQ458760:TUV458760 UEM458760:UER458760 UOI458760:UON458760 UYE458760:UYJ458760 VIA458760:VIF458760 VRW458760:VSB458760 WBS458760:WBX458760 WLO458760:WLT458760 WVK458760:WVP458760 C524296:H524296 IY524296:JD524296 SU524296:SZ524296 ACQ524296:ACV524296 AMM524296:AMR524296 AWI524296:AWN524296 BGE524296:BGJ524296 BQA524296:BQF524296 BZW524296:CAB524296 CJS524296:CJX524296 CTO524296:CTT524296 DDK524296:DDP524296 DNG524296:DNL524296 DXC524296:DXH524296 EGY524296:EHD524296 EQU524296:EQZ524296 FAQ524296:FAV524296 FKM524296:FKR524296 FUI524296:FUN524296 GEE524296:GEJ524296 GOA524296:GOF524296 GXW524296:GYB524296 HHS524296:HHX524296 HRO524296:HRT524296 IBK524296:IBP524296 ILG524296:ILL524296 IVC524296:IVH524296 JEY524296:JFD524296 JOU524296:JOZ524296 JYQ524296:JYV524296 KIM524296:KIR524296 KSI524296:KSN524296 LCE524296:LCJ524296 LMA524296:LMF524296 LVW524296:LWB524296 MFS524296:MFX524296 MPO524296:MPT524296 MZK524296:MZP524296 NJG524296:NJL524296 NTC524296:NTH524296 OCY524296:ODD524296 OMU524296:OMZ524296 OWQ524296:OWV524296 PGM524296:PGR524296 PQI524296:PQN524296 QAE524296:QAJ524296 QKA524296:QKF524296 QTW524296:QUB524296 RDS524296:RDX524296 RNO524296:RNT524296 RXK524296:RXP524296 SHG524296:SHL524296 SRC524296:SRH524296 TAY524296:TBD524296 TKU524296:TKZ524296 TUQ524296:TUV524296 UEM524296:UER524296 UOI524296:UON524296 UYE524296:UYJ524296 VIA524296:VIF524296 VRW524296:VSB524296 WBS524296:WBX524296 WLO524296:WLT524296 WVK524296:WVP524296 C589832:H589832 IY589832:JD589832 SU589832:SZ589832 ACQ589832:ACV589832 AMM589832:AMR589832 AWI589832:AWN589832 BGE589832:BGJ589832 BQA589832:BQF589832 BZW589832:CAB589832 CJS589832:CJX589832 CTO589832:CTT589832 DDK589832:DDP589832 DNG589832:DNL589832 DXC589832:DXH589832 EGY589832:EHD589832 EQU589832:EQZ589832 FAQ589832:FAV589832 FKM589832:FKR589832 FUI589832:FUN589832 GEE589832:GEJ589832 GOA589832:GOF589832 GXW589832:GYB589832 HHS589832:HHX589832 HRO589832:HRT589832 IBK589832:IBP589832 ILG589832:ILL589832 IVC589832:IVH589832 JEY589832:JFD589832 JOU589832:JOZ589832 JYQ589832:JYV589832 KIM589832:KIR589832 KSI589832:KSN589832 LCE589832:LCJ589832 LMA589832:LMF589832 LVW589832:LWB589832 MFS589832:MFX589832 MPO589832:MPT589832 MZK589832:MZP589832 NJG589832:NJL589832 NTC589832:NTH589832 OCY589832:ODD589832 OMU589832:OMZ589832 OWQ589832:OWV589832 PGM589832:PGR589832 PQI589832:PQN589832 QAE589832:QAJ589832 QKA589832:QKF589832 QTW589832:QUB589832 RDS589832:RDX589832 RNO589832:RNT589832 RXK589832:RXP589832 SHG589832:SHL589832 SRC589832:SRH589832 TAY589832:TBD589832 TKU589832:TKZ589832 TUQ589832:TUV589832 UEM589832:UER589832 UOI589832:UON589832 UYE589832:UYJ589832 VIA589832:VIF589832 VRW589832:VSB589832 WBS589832:WBX589832 WLO589832:WLT589832 WVK589832:WVP589832 C655368:H655368 IY655368:JD655368 SU655368:SZ655368 ACQ655368:ACV655368 AMM655368:AMR655368 AWI655368:AWN655368 BGE655368:BGJ655368 BQA655368:BQF655368 BZW655368:CAB655368 CJS655368:CJX655368 CTO655368:CTT655368 DDK655368:DDP655368 DNG655368:DNL655368 DXC655368:DXH655368 EGY655368:EHD655368 EQU655368:EQZ655368 FAQ655368:FAV655368 FKM655368:FKR655368 FUI655368:FUN655368 GEE655368:GEJ655368 GOA655368:GOF655368 GXW655368:GYB655368 HHS655368:HHX655368 HRO655368:HRT655368 IBK655368:IBP655368 ILG655368:ILL655368 IVC655368:IVH655368 JEY655368:JFD655368 JOU655368:JOZ655368 JYQ655368:JYV655368 KIM655368:KIR655368 KSI655368:KSN655368 LCE655368:LCJ655368 LMA655368:LMF655368 LVW655368:LWB655368 MFS655368:MFX655368 MPO655368:MPT655368 MZK655368:MZP655368 NJG655368:NJL655368 NTC655368:NTH655368 OCY655368:ODD655368 OMU655368:OMZ655368 OWQ655368:OWV655368 PGM655368:PGR655368 PQI655368:PQN655368 QAE655368:QAJ655368 QKA655368:QKF655368 QTW655368:QUB655368 RDS655368:RDX655368 RNO655368:RNT655368 RXK655368:RXP655368 SHG655368:SHL655368 SRC655368:SRH655368 TAY655368:TBD655368 TKU655368:TKZ655368 TUQ655368:TUV655368 UEM655368:UER655368 UOI655368:UON655368 UYE655368:UYJ655368 VIA655368:VIF655368 VRW655368:VSB655368 WBS655368:WBX655368 WLO655368:WLT655368 WVK655368:WVP655368 C720904:H720904 IY720904:JD720904 SU720904:SZ720904 ACQ720904:ACV720904 AMM720904:AMR720904 AWI720904:AWN720904 BGE720904:BGJ720904 BQA720904:BQF720904 BZW720904:CAB720904 CJS720904:CJX720904 CTO720904:CTT720904 DDK720904:DDP720904 DNG720904:DNL720904 DXC720904:DXH720904 EGY720904:EHD720904 EQU720904:EQZ720904 FAQ720904:FAV720904 FKM720904:FKR720904 FUI720904:FUN720904 GEE720904:GEJ720904 GOA720904:GOF720904 GXW720904:GYB720904 HHS720904:HHX720904 HRO720904:HRT720904 IBK720904:IBP720904 ILG720904:ILL720904 IVC720904:IVH720904 JEY720904:JFD720904 JOU720904:JOZ720904 JYQ720904:JYV720904 KIM720904:KIR720904 KSI720904:KSN720904 LCE720904:LCJ720904 LMA720904:LMF720904 LVW720904:LWB720904 MFS720904:MFX720904 MPO720904:MPT720904 MZK720904:MZP720904 NJG720904:NJL720904 NTC720904:NTH720904 OCY720904:ODD720904 OMU720904:OMZ720904 OWQ720904:OWV720904 PGM720904:PGR720904 PQI720904:PQN720904 QAE720904:QAJ720904 QKA720904:QKF720904 QTW720904:QUB720904 RDS720904:RDX720904 RNO720904:RNT720904 RXK720904:RXP720904 SHG720904:SHL720904 SRC720904:SRH720904 TAY720904:TBD720904 TKU720904:TKZ720904 TUQ720904:TUV720904 UEM720904:UER720904 UOI720904:UON720904 UYE720904:UYJ720904 VIA720904:VIF720904 VRW720904:VSB720904 WBS720904:WBX720904 WLO720904:WLT720904 WVK720904:WVP720904 C786440:H786440 IY786440:JD786440 SU786440:SZ786440 ACQ786440:ACV786440 AMM786440:AMR786440 AWI786440:AWN786440 BGE786440:BGJ786440 BQA786440:BQF786440 BZW786440:CAB786440 CJS786440:CJX786440 CTO786440:CTT786440 DDK786440:DDP786440 DNG786440:DNL786440 DXC786440:DXH786440 EGY786440:EHD786440 EQU786440:EQZ786440 FAQ786440:FAV786440 FKM786440:FKR786440 FUI786440:FUN786440 GEE786440:GEJ786440 GOA786440:GOF786440 GXW786440:GYB786440 HHS786440:HHX786440 HRO786440:HRT786440 IBK786440:IBP786440 ILG786440:ILL786440 IVC786440:IVH786440 JEY786440:JFD786440 JOU786440:JOZ786440 JYQ786440:JYV786440 KIM786440:KIR786440 KSI786440:KSN786440 LCE786440:LCJ786440 LMA786440:LMF786440 LVW786440:LWB786440 MFS786440:MFX786440 MPO786440:MPT786440 MZK786440:MZP786440 NJG786440:NJL786440 NTC786440:NTH786440 OCY786440:ODD786440 OMU786440:OMZ786440 OWQ786440:OWV786440 PGM786440:PGR786440 PQI786440:PQN786440 QAE786440:QAJ786440 QKA786440:QKF786440 QTW786440:QUB786440 RDS786440:RDX786440 RNO786440:RNT786440 RXK786440:RXP786440 SHG786440:SHL786440 SRC786440:SRH786440 TAY786440:TBD786440 TKU786440:TKZ786440 TUQ786440:TUV786440 UEM786440:UER786440 UOI786440:UON786440 UYE786440:UYJ786440 VIA786440:VIF786440 VRW786440:VSB786440 WBS786440:WBX786440 WLO786440:WLT786440 WVK786440:WVP786440 C851976:H851976 IY851976:JD851976 SU851976:SZ851976 ACQ851976:ACV851976 AMM851976:AMR851976 AWI851976:AWN851976 BGE851976:BGJ851976 BQA851976:BQF851976 BZW851976:CAB851976 CJS851976:CJX851976 CTO851976:CTT851976 DDK851976:DDP851976 DNG851976:DNL851976 DXC851976:DXH851976 EGY851976:EHD851976 EQU851976:EQZ851976 FAQ851976:FAV851976 FKM851976:FKR851976 FUI851976:FUN851976 GEE851976:GEJ851976 GOA851976:GOF851976 GXW851976:GYB851976 HHS851976:HHX851976 HRO851976:HRT851976 IBK851976:IBP851976 ILG851976:ILL851976 IVC851976:IVH851976 JEY851976:JFD851976 JOU851976:JOZ851976 JYQ851976:JYV851976 KIM851976:KIR851976 KSI851976:KSN851976 LCE851976:LCJ851976 LMA851976:LMF851976 LVW851976:LWB851976 MFS851976:MFX851976 MPO851976:MPT851976 MZK851976:MZP851976 NJG851976:NJL851976 NTC851976:NTH851976 OCY851976:ODD851976 OMU851976:OMZ851976 OWQ851976:OWV851976 PGM851976:PGR851976 PQI851976:PQN851976 QAE851976:QAJ851976 QKA851976:QKF851976 QTW851976:QUB851976 RDS851976:RDX851976 RNO851976:RNT851976 RXK851976:RXP851976 SHG851976:SHL851976 SRC851976:SRH851976 TAY851976:TBD851976 TKU851976:TKZ851976 TUQ851976:TUV851976 UEM851976:UER851976 UOI851976:UON851976 UYE851976:UYJ851976 VIA851976:VIF851976 VRW851976:VSB851976 WBS851976:WBX851976 WLO851976:WLT851976 WVK851976:WVP851976 C917512:H917512 IY917512:JD917512 SU917512:SZ917512 ACQ917512:ACV917512 AMM917512:AMR917512 AWI917512:AWN917512 BGE917512:BGJ917512 BQA917512:BQF917512 BZW917512:CAB917512 CJS917512:CJX917512 CTO917512:CTT917512 DDK917512:DDP917512 DNG917512:DNL917512 DXC917512:DXH917512 EGY917512:EHD917512 EQU917512:EQZ917512 FAQ917512:FAV917512 FKM917512:FKR917512 FUI917512:FUN917512 GEE917512:GEJ917512 GOA917512:GOF917512 GXW917512:GYB917512 HHS917512:HHX917512 HRO917512:HRT917512 IBK917512:IBP917512 ILG917512:ILL917512 IVC917512:IVH917512 JEY917512:JFD917512 JOU917512:JOZ917512 JYQ917512:JYV917512 KIM917512:KIR917512 KSI917512:KSN917512 LCE917512:LCJ917512 LMA917512:LMF917512 LVW917512:LWB917512 MFS917512:MFX917512 MPO917512:MPT917512 MZK917512:MZP917512 NJG917512:NJL917512 NTC917512:NTH917512 OCY917512:ODD917512 OMU917512:OMZ917512 OWQ917512:OWV917512 PGM917512:PGR917512 PQI917512:PQN917512 QAE917512:QAJ917512 QKA917512:QKF917512 QTW917512:QUB917512 RDS917512:RDX917512 RNO917512:RNT917512 RXK917512:RXP917512 SHG917512:SHL917512 SRC917512:SRH917512 TAY917512:TBD917512 TKU917512:TKZ917512 TUQ917512:TUV917512 UEM917512:UER917512 UOI917512:UON917512 UYE917512:UYJ917512 VIA917512:VIF917512 VRW917512:VSB917512 WBS917512:WBX917512 WLO917512:WLT917512 WVK917512:WVP917512 C983048:H983048 IY983048:JD983048 SU983048:SZ983048 ACQ983048:ACV983048 AMM983048:AMR983048 AWI983048:AWN983048 BGE983048:BGJ983048 BQA983048:BQF983048 BZW983048:CAB983048 CJS983048:CJX983048 CTO983048:CTT983048 DDK983048:DDP983048 DNG983048:DNL983048 DXC983048:DXH983048 EGY983048:EHD983048 EQU983048:EQZ983048 FAQ983048:FAV983048 FKM983048:FKR983048 FUI983048:FUN983048 GEE983048:GEJ983048 GOA983048:GOF983048 GXW983048:GYB983048 HHS983048:HHX983048 HRO983048:HRT983048 IBK983048:IBP983048 ILG983048:ILL983048 IVC983048:IVH983048 JEY983048:JFD983048 JOU983048:JOZ983048 JYQ983048:JYV983048 KIM983048:KIR983048 KSI983048:KSN983048 LCE983048:LCJ983048 LMA983048:LMF983048 LVW983048:LWB983048 MFS983048:MFX983048 MPO983048:MPT983048 MZK983048:MZP983048 NJG983048:NJL983048 NTC983048:NTH983048 OCY983048:ODD983048 OMU983048:OMZ983048 OWQ983048:OWV983048 PGM983048:PGR983048 PQI983048:PQN983048 QAE983048:QAJ983048 QKA983048:QKF983048 QTW983048:QUB983048 RDS983048:RDX983048 RNO983048:RNT983048 RXK983048:RXP983048 SHG983048:SHL983048 SRC983048:SRH983048 TAY983048:TBD983048 TKU983048:TKZ983048 TUQ983048:TUV983048 UEM983048:UER983048 UOI983048:UON983048 UYE983048:UYJ983048 VIA983048:VIF983048 VRW983048:VSB983048 WBS983048:WBX983048 WLO983048:WLT983048 WVK983048:WVP983048" xr:uid="{00000000-0002-0000-0000-000019000000}"/>
    <dataValidation allowBlank="1" showInputMessage="1" showErrorMessage="1" promptTitle="見出しについて" prompt="こちらの部分については、何も入力する必要ありません。" sqref="A1:W1" xr:uid="{00000000-0002-0000-0000-00001A000000}"/>
    <dataValidation imeMode="hiragana" allowBlank="1" showInputMessage="1" showErrorMessage="1" promptTitle="ふりがなの入力について" prompt="略称のふりがなを_x000a_正確に入力する" sqref="M5:W5" xr:uid="{00000000-0002-0000-0000-00001B000000}"/>
    <dataValidation imeMode="hiragana" allowBlank="1" showInputMessage="1" showErrorMessage="1" promptTitle="参加校の略称入力について" prompt="熊本市立東町中学校の場合は_x000a_「東町中」　_x000a_ヒガシ相撲道場の場合は_x000a_「ヒガシ道場」_x000a_と入力する" sqref="M6:W6" xr:uid="{00000000-0002-0000-0000-00001C000000}"/>
    <dataValidation imeMode="off" allowBlank="1" showInputMessage="1" showErrorMessage="1" promptTitle="生年月日の入力について" prompt="平成22年7月7日生は_x000a_10/7/7　と入力する" sqref="H14:L15" xr:uid="{00000000-0002-0000-0000-00001D000000}"/>
    <dataValidation imeMode="off" allowBlank="1" showInputMessage="1" showErrorMessage="1" promptTitle="電話番号の入力について" prompt="○○-○○○-○○○○と、_x000a_半角英数にて入力する_x000a_" sqref="R38:W38" xr:uid="{00000000-0002-0000-0000-00001E000000}"/>
    <dataValidation imeMode="off" allowBlank="1" showInputMessage="1" showErrorMessage="1" promptTitle="郵便番号の入力について" prompt="○○○-○○○○と、_x000a_半角英数にて入力する_x000a_" sqref="K38:P38" xr:uid="{00000000-0002-0000-0000-00001F000000}"/>
    <dataValidation imeMode="hiragana" allowBlank="1" showInputMessage="1" showErrorMessage="1" promptTitle="緊急連絡先の入力について" prompt="必ず監督の携帯電話を記入する_x000a_○○○-○○○○-○○○○と、_x000a_半角英数にて入力する" sqref="M41:T41" xr:uid="{00000000-0002-0000-0000-000020000000}"/>
    <dataValidation imeMode="hiragana" allowBlank="1" showInputMessage="1" showErrorMessage="1" promptTitle="監督役職について" prompt="監督が部活動指導員の場合、欄に〇をつけ、任命権者を記入する_x000a_地域クラブ活動は記入不要" sqref="J8:L9" xr:uid="{00000000-0002-0000-0000-000021000000}"/>
    <dataValidation imeMode="hiragana" allowBlank="1" showInputMessage="1" showErrorMessage="1" prompt="日本相撲連盟登録番号を記入" sqref="S14:W14" xr:uid="{78772B66-DD01-4926-BB2E-10FDF2747605}"/>
    <dataValidation allowBlank="1" showInputMessage="1" showErrorMessage="1" prompt="県名なしで○○立○○中学校と入力する" sqref="S15:W15" xr:uid="{A99E2099-5A9C-4217-81C1-8069A419CDFB}"/>
    <dataValidation imeMode="hiragana" allowBlank="1" showInputMessage="1" showErrorMessage="1" promptTitle="監督役職について" prompt="監督が校長・教員の場合、欄に〇をつける_x000a_地域クラブ活動は記入不要" sqref="I8:I9" xr:uid="{049E0692-CB3C-48E1-BC71-30A05782DBC1}"/>
    <dataValidation imeMode="hiragana" allowBlank="1" showInputMessage="1" showErrorMessage="1" promptTitle="チーム所在地の入力について" prompt="都道府県名から記入する" sqref="K39:W39" xr:uid="{2A8CE1B3-ACC1-4227-82A5-57A14061FA59}"/>
    <dataValidation imeMode="hiragana" allowBlank="1" showInputMessage="1" showErrorMessage="1" promptTitle="代表者名の入力について" prompt="学校の場合は学校長名_x000a_地域クラブ活動の場合は責任者名を記入する_x000a_姓と名の間に全角１スペースを空けて入力_x000a_必ず押印する" sqref="M40:T40" xr:uid="{F6B5F53B-0FD1-4894-951E-177E3F28B13A}"/>
  </dataValidations>
  <printOptions horizontalCentered="1" verticalCentered="1"/>
  <pageMargins left="0.70866141732283472" right="0.70866141732283472" top="0.35433070866141736" bottom="0.35433070866141736" header="0.31496062992125984" footer="0.31496062992125984"/>
  <pageSetup paperSize="9" scale="77" firstPageNumber="52" orientation="landscape" useFirstPageNumber="1" r:id="rId1"/>
  <colBreaks count="1" manualBreakCount="1">
    <brk id="23" max="1048575" man="1"/>
  </colBreaks>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学年の入力について" prompt="リストから選択する" xr:uid="{00000000-0002-0000-0000-000023000000}">
          <x14:formula1>
            <xm:f>Sheet3!$B$1:$B$3</xm:f>
          </x14:formula1>
          <xm:sqref>G14:G15</xm:sqref>
        </x14:dataValidation>
        <x14:dataValidation type="list" allowBlank="1" showInputMessage="1" showErrorMessage="1" promptTitle="都道府県の記入について" prompt="リストから選択する" xr:uid="{00000000-0002-0000-0000-000022000000}">
          <x14:formula1>
            <xm:f>Sheet3!$A$1:$A$47</xm:f>
          </x14:formula1>
          <xm:sqref>F37:G37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topLeftCell="A16" workbookViewId="0">
      <selection activeCell="B21" sqref="B21"/>
    </sheetView>
  </sheetViews>
  <sheetFormatPr defaultRowHeight="18" x14ac:dyDescent="0.45"/>
  <cols>
    <col min="1" max="1" width="18.8984375" style="54" customWidth="1"/>
    <col min="2" max="2" width="37.59765625" style="30" customWidth="1"/>
  </cols>
  <sheetData>
    <row r="1" spans="1:2" x14ac:dyDescent="0.45">
      <c r="A1" s="30" t="s">
        <v>72</v>
      </c>
      <c r="B1" s="49"/>
    </row>
    <row r="2" spans="1:2" x14ac:dyDescent="0.45">
      <c r="A2" s="50" t="s">
        <v>73</v>
      </c>
      <c r="B2" s="49"/>
    </row>
    <row r="3" spans="1:2" x14ac:dyDescent="0.45">
      <c r="A3" s="51" t="s">
        <v>74</v>
      </c>
      <c r="B3" s="56">
        <f>'申込書　個人２位'!F37</f>
        <v>0</v>
      </c>
    </row>
    <row r="4" spans="1:2" x14ac:dyDescent="0.45">
      <c r="A4" s="49" t="s">
        <v>75</v>
      </c>
      <c r="B4" s="55"/>
    </row>
    <row r="5" spans="1:2" x14ac:dyDescent="0.45">
      <c r="A5" s="51" t="s">
        <v>94</v>
      </c>
      <c r="B5" s="55">
        <f>'申込書　個人２位'!C5</f>
        <v>0</v>
      </c>
    </row>
    <row r="6" spans="1:2" x14ac:dyDescent="0.45">
      <c r="A6" s="51" t="s">
        <v>93</v>
      </c>
      <c r="B6" s="55">
        <f>'申込書　個人２位'!C6</f>
        <v>0</v>
      </c>
    </row>
    <row r="7" spans="1:2" x14ac:dyDescent="0.45">
      <c r="A7" s="51" t="s">
        <v>92</v>
      </c>
      <c r="B7" s="55">
        <f>'申込書　個人２位'!M5</f>
        <v>0</v>
      </c>
    </row>
    <row r="8" spans="1:2" x14ac:dyDescent="0.45">
      <c r="A8" s="51" t="s">
        <v>91</v>
      </c>
      <c r="B8" s="55">
        <f>'申込書　個人２位'!M6</f>
        <v>0</v>
      </c>
    </row>
    <row r="9" spans="1:2" x14ac:dyDescent="0.45">
      <c r="A9" s="51" t="s">
        <v>76</v>
      </c>
      <c r="B9" s="55">
        <f>'申込書　個人２位'!K38</f>
        <v>0</v>
      </c>
    </row>
    <row r="10" spans="1:2" x14ac:dyDescent="0.45">
      <c r="A10" s="51" t="s">
        <v>77</v>
      </c>
      <c r="B10" s="55">
        <f>'申込書　個人２位'!R38</f>
        <v>0</v>
      </c>
    </row>
    <row r="11" spans="1:2" x14ac:dyDescent="0.45">
      <c r="A11" s="51" t="s">
        <v>90</v>
      </c>
      <c r="B11" s="55">
        <f>'申込書　個人２位'!K39</f>
        <v>0</v>
      </c>
    </row>
    <row r="12" spans="1:2" x14ac:dyDescent="0.45">
      <c r="A12" s="51" t="s">
        <v>89</v>
      </c>
      <c r="B12" s="55">
        <f>'申込書　個人２位'!M40</f>
        <v>0</v>
      </c>
    </row>
    <row r="13" spans="1:2" x14ac:dyDescent="0.45">
      <c r="A13" s="51" t="s">
        <v>78</v>
      </c>
      <c r="B13" s="55" t="e">
        <f>'申込書　個人２位'!#REF!</f>
        <v>#REF!</v>
      </c>
    </row>
    <row r="14" spans="1:2" x14ac:dyDescent="0.45">
      <c r="A14" s="51" t="s">
        <v>79</v>
      </c>
      <c r="B14" s="55"/>
    </row>
    <row r="15" spans="1:2" x14ac:dyDescent="0.45">
      <c r="A15" s="51" t="s">
        <v>80</v>
      </c>
      <c r="B15" s="55">
        <f>'申込書　個人２位'!C7</f>
        <v>0</v>
      </c>
    </row>
    <row r="16" spans="1:2" x14ac:dyDescent="0.45">
      <c r="A16" s="51" t="s">
        <v>81</v>
      </c>
      <c r="B16" s="55">
        <f>'申込書　個人２位'!C8</f>
        <v>0</v>
      </c>
    </row>
    <row r="17" spans="1:2" x14ac:dyDescent="0.45">
      <c r="A17" s="51" t="s">
        <v>82</v>
      </c>
      <c r="B17" s="55">
        <f>'申込書　個人２位'!C10</f>
        <v>0</v>
      </c>
    </row>
    <row r="18" spans="1:2" x14ac:dyDescent="0.45">
      <c r="A18" s="51" t="s">
        <v>83</v>
      </c>
      <c r="B18" s="55">
        <f>'申込書　個人２位'!C11</f>
        <v>0</v>
      </c>
    </row>
    <row r="19" spans="1:2" x14ac:dyDescent="0.45">
      <c r="A19" s="52" t="s">
        <v>84</v>
      </c>
      <c r="B19" s="57"/>
    </row>
    <row r="20" spans="1:2" x14ac:dyDescent="0.45">
      <c r="A20" s="49" t="s">
        <v>85</v>
      </c>
      <c r="B20" s="55">
        <v>2</v>
      </c>
    </row>
    <row r="21" spans="1:2" x14ac:dyDescent="0.45">
      <c r="A21" s="51" t="s">
        <v>86</v>
      </c>
      <c r="B21" s="55">
        <f>'申込書　個人２位'!B14</f>
        <v>0</v>
      </c>
    </row>
    <row r="22" spans="1:2" x14ac:dyDescent="0.45">
      <c r="A22" s="51" t="s">
        <v>87</v>
      </c>
      <c r="B22" s="55">
        <f>'申込書　個人２位'!B15</f>
        <v>0</v>
      </c>
    </row>
    <row r="23" spans="1:2" x14ac:dyDescent="0.45">
      <c r="A23" s="49" t="s">
        <v>12</v>
      </c>
      <c r="B23" s="55">
        <f>'申込書　個人２位'!G14</f>
        <v>0</v>
      </c>
    </row>
    <row r="24" spans="1:2" x14ac:dyDescent="0.45">
      <c r="A24" s="53" t="s">
        <v>88</v>
      </c>
      <c r="B24" s="58">
        <f>'申込書　個人２位'!H14</f>
        <v>0</v>
      </c>
    </row>
    <row r="25" spans="1:2" x14ac:dyDescent="0.45">
      <c r="A25" s="49" t="s">
        <v>13</v>
      </c>
      <c r="B25" s="55">
        <f>'申込書　個人２位'!M14</f>
        <v>0</v>
      </c>
    </row>
    <row r="26" spans="1:2" x14ac:dyDescent="0.45">
      <c r="A26" s="49" t="s">
        <v>14</v>
      </c>
      <c r="B26" s="55">
        <f>'申込書　個人２位'!P14</f>
        <v>0</v>
      </c>
    </row>
    <row r="27" spans="1:2" x14ac:dyDescent="0.45">
      <c r="A27" s="49" t="s">
        <v>103</v>
      </c>
      <c r="B27" s="55">
        <f>'申込書　個人２位'!S14</f>
        <v>0</v>
      </c>
    </row>
    <row r="28" spans="1:2" x14ac:dyDescent="0.45">
      <c r="A28" s="49" t="s">
        <v>104</v>
      </c>
      <c r="B28" s="55">
        <f>'申込書　個人２位'!S15</f>
        <v>0</v>
      </c>
    </row>
  </sheetData>
  <sheetProtection sheet="1" objects="1" scenarios="1" selectLockedCells="1" selectUnlockedCells="1"/>
  <phoneticPr fontId="2"/>
  <dataValidations count="1">
    <dataValidation imeMode="hiragana" allowBlank="1" showInputMessage="1" showErrorMessage="1" sqref="A11:B18 A65547:B65554 A131083:B131090 A196619:B196626 A262155:B262162 A327691:B327698 A393227:B393234 A458763:B458770 A524299:B524306 A589835:B589842 A655371:B655378 A720907:B720914 A786443:B786450 A851979:B851986 A917515:B917522 A983051:B983058 A5:B8 A65541:B65544 A131077:B131080 A196613:B196616 A262149:B262152 A327685:B327688 A393221:B393224 A458757:B458760 A524293:B524296 A589829:B589832 A655365:B655368 A720901:B720904 A786437:B786440 A851973:B851976 A917509:B917512 A983045:B983048 A21:B22 A65557:B65558 A131093:B131094 A196629:B196630 A262165:B262166 A327701:B327702 A393237:B393238 A458773:B458774 A524309:B524310 A589845:B589846 A655381:B655382 A720917:B720918 A786453:B786454 A851989:B851990 A917525:B917526 A983061:B98306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topLeftCell="A41" workbookViewId="0">
      <selection activeCell="E40" sqref="E40"/>
    </sheetView>
  </sheetViews>
  <sheetFormatPr defaultColWidth="8.69921875" defaultRowHeight="18" x14ac:dyDescent="0.45"/>
  <cols>
    <col min="1" max="1" width="12.19921875" customWidth="1"/>
  </cols>
  <sheetData>
    <row r="1" spans="1:2" ht="21.6" x14ac:dyDescent="0.45">
      <c r="A1" s="39" t="s">
        <v>0</v>
      </c>
      <c r="B1">
        <v>3</v>
      </c>
    </row>
    <row r="2" spans="1:2" ht="21.6" x14ac:dyDescent="0.45">
      <c r="A2" s="39" t="s">
        <v>1</v>
      </c>
      <c r="B2">
        <v>2</v>
      </c>
    </row>
    <row r="3" spans="1:2" ht="21.6" x14ac:dyDescent="0.45">
      <c r="A3" s="39" t="s">
        <v>3</v>
      </c>
      <c r="B3">
        <v>1</v>
      </c>
    </row>
    <row r="4" spans="1:2" ht="21.6" x14ac:dyDescent="0.45">
      <c r="A4" s="39" t="s">
        <v>5</v>
      </c>
    </row>
    <row r="5" spans="1:2" ht="21.6" x14ac:dyDescent="0.45">
      <c r="A5" s="39" t="s">
        <v>6</v>
      </c>
    </row>
    <row r="6" spans="1:2" ht="21.6" x14ac:dyDescent="0.45">
      <c r="A6" s="39" t="s">
        <v>8</v>
      </c>
    </row>
    <row r="7" spans="1:2" ht="21.6" x14ac:dyDescent="0.45">
      <c r="A7" s="39" t="s">
        <v>9</v>
      </c>
    </row>
    <row r="8" spans="1:2" ht="21.6" x14ac:dyDescent="0.45">
      <c r="A8" s="39" t="s">
        <v>15</v>
      </c>
    </row>
    <row r="9" spans="1:2" ht="21.6" x14ac:dyDescent="0.45">
      <c r="A9" s="39" t="s">
        <v>16</v>
      </c>
    </row>
    <row r="10" spans="1:2" ht="21.6" x14ac:dyDescent="0.45">
      <c r="A10" s="39" t="s">
        <v>17</v>
      </c>
    </row>
    <row r="11" spans="1:2" ht="21.6" x14ac:dyDescent="0.45">
      <c r="A11" s="39" t="s">
        <v>18</v>
      </c>
    </row>
    <row r="12" spans="1:2" ht="21.6" x14ac:dyDescent="0.45">
      <c r="A12" s="39" t="s">
        <v>19</v>
      </c>
    </row>
    <row r="13" spans="1:2" ht="21.6" x14ac:dyDescent="0.45">
      <c r="A13" s="39" t="s">
        <v>20</v>
      </c>
    </row>
    <row r="14" spans="1:2" ht="21.6" x14ac:dyDescent="0.45">
      <c r="A14" s="39" t="s">
        <v>21</v>
      </c>
    </row>
    <row r="15" spans="1:2" ht="21.6" x14ac:dyDescent="0.45">
      <c r="A15" s="39" t="s">
        <v>22</v>
      </c>
    </row>
    <row r="16" spans="1:2" ht="21.6" x14ac:dyDescent="0.45">
      <c r="A16" s="39" t="s">
        <v>23</v>
      </c>
    </row>
    <row r="17" spans="1:1" ht="21.6" x14ac:dyDescent="0.45">
      <c r="A17" s="39" t="s">
        <v>24</v>
      </c>
    </row>
    <row r="18" spans="1:1" ht="21.6" x14ac:dyDescent="0.45">
      <c r="A18" s="39" t="s">
        <v>25</v>
      </c>
    </row>
    <row r="19" spans="1:1" ht="21.6" x14ac:dyDescent="0.45">
      <c r="A19" s="39" t="s">
        <v>26</v>
      </c>
    </row>
    <row r="20" spans="1:1" ht="21.6" x14ac:dyDescent="0.45">
      <c r="A20" s="39" t="s">
        <v>27</v>
      </c>
    </row>
    <row r="21" spans="1:1" ht="21.6" x14ac:dyDescent="0.45">
      <c r="A21" s="39" t="s">
        <v>28</v>
      </c>
    </row>
    <row r="22" spans="1:1" ht="21.6" x14ac:dyDescent="0.45">
      <c r="A22" s="39" t="s">
        <v>29</v>
      </c>
    </row>
    <row r="23" spans="1:1" ht="21.6" x14ac:dyDescent="0.45">
      <c r="A23" s="39" t="s">
        <v>30</v>
      </c>
    </row>
    <row r="24" spans="1:1" ht="21.6" x14ac:dyDescent="0.45">
      <c r="A24" s="39" t="s">
        <v>31</v>
      </c>
    </row>
    <row r="25" spans="1:1" ht="21.6" x14ac:dyDescent="0.45">
      <c r="A25" s="39" t="s">
        <v>69</v>
      </c>
    </row>
    <row r="26" spans="1:1" ht="21.6" x14ac:dyDescent="0.45">
      <c r="A26" s="39" t="s">
        <v>32</v>
      </c>
    </row>
    <row r="27" spans="1:1" ht="21.6" x14ac:dyDescent="0.45">
      <c r="A27" s="39" t="s">
        <v>33</v>
      </c>
    </row>
    <row r="28" spans="1:1" ht="21.6" x14ac:dyDescent="0.45">
      <c r="A28" s="39" t="s">
        <v>34</v>
      </c>
    </row>
    <row r="29" spans="1:1" ht="21.6" x14ac:dyDescent="0.45">
      <c r="A29" s="39" t="s">
        <v>35</v>
      </c>
    </row>
    <row r="30" spans="1:1" ht="21.6" x14ac:dyDescent="0.45">
      <c r="A30" s="39" t="s">
        <v>36</v>
      </c>
    </row>
    <row r="31" spans="1:1" ht="21.6" x14ac:dyDescent="0.45">
      <c r="A31" s="39" t="s">
        <v>37</v>
      </c>
    </row>
    <row r="32" spans="1:1" ht="21.6" x14ac:dyDescent="0.45">
      <c r="A32" s="39" t="s">
        <v>38</v>
      </c>
    </row>
    <row r="33" spans="1:1" ht="21.6" x14ac:dyDescent="0.45">
      <c r="A33" s="39" t="s">
        <v>43</v>
      </c>
    </row>
    <row r="34" spans="1:1" ht="21.6" x14ac:dyDescent="0.45">
      <c r="A34" s="39" t="s">
        <v>44</v>
      </c>
    </row>
    <row r="35" spans="1:1" ht="21.6" x14ac:dyDescent="0.45">
      <c r="A35" s="39" t="s">
        <v>45</v>
      </c>
    </row>
    <row r="36" spans="1:1" ht="21.6" x14ac:dyDescent="0.45">
      <c r="A36" s="39" t="s">
        <v>46</v>
      </c>
    </row>
    <row r="37" spans="1:1" ht="21.6" x14ac:dyDescent="0.45">
      <c r="A37" s="39" t="s">
        <v>47</v>
      </c>
    </row>
    <row r="38" spans="1:1" ht="21.6" x14ac:dyDescent="0.45">
      <c r="A38" s="39" t="s">
        <v>48</v>
      </c>
    </row>
    <row r="39" spans="1:1" ht="21.6" x14ac:dyDescent="0.45">
      <c r="A39" s="39" t="s">
        <v>49</v>
      </c>
    </row>
    <row r="40" spans="1:1" ht="21.6" x14ac:dyDescent="0.45">
      <c r="A40" s="39" t="s">
        <v>50</v>
      </c>
    </row>
    <row r="41" spans="1:1" ht="21.6" x14ac:dyDescent="0.45">
      <c r="A41" s="39" t="s">
        <v>51</v>
      </c>
    </row>
    <row r="42" spans="1:1" ht="21.6" x14ac:dyDescent="0.45">
      <c r="A42" s="39" t="s">
        <v>53</v>
      </c>
    </row>
    <row r="43" spans="1:1" ht="21.6" x14ac:dyDescent="0.45">
      <c r="A43" s="39" t="s">
        <v>56</v>
      </c>
    </row>
    <row r="44" spans="1:1" ht="21.6" x14ac:dyDescent="0.45">
      <c r="A44" s="39" t="s">
        <v>57</v>
      </c>
    </row>
    <row r="45" spans="1:1" ht="21.6" x14ac:dyDescent="0.45">
      <c r="A45" s="39" t="s">
        <v>70</v>
      </c>
    </row>
    <row r="46" spans="1:1" ht="21.6" x14ac:dyDescent="0.45">
      <c r="A46" s="39" t="s">
        <v>59</v>
      </c>
    </row>
    <row r="47" spans="1:1" ht="21.6" x14ac:dyDescent="0.45">
      <c r="A47" s="39" t="s">
        <v>60</v>
      </c>
    </row>
    <row r="48" spans="1:1" ht="21.6" x14ac:dyDescent="0.45">
      <c r="A48" s="39" t="s">
        <v>102</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　個人２位</vt:lpstr>
      <vt:lpstr>Sheet1</vt:lpstr>
      <vt:lpstr>Sheet3</vt:lpstr>
      <vt:lpstr>'申込書　個人２位'!Print_Area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大中山中学校 教員４３</dc:creator>
  <cp:lastModifiedBy>弘 吉水</cp:lastModifiedBy>
  <cp:lastPrinted>2026-05-22T00:54:40Z</cp:lastPrinted>
  <dcterms:created xsi:type="dcterms:W3CDTF">2022-02-10T00:59:23Z</dcterms:created>
  <dcterms:modified xsi:type="dcterms:W3CDTF">2026-06-18T03:13:39Z</dcterms:modified>
</cp:coreProperties>
</file>